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Github/JDextract/"/>
    </mc:Choice>
  </mc:AlternateContent>
  <xr:revisionPtr revIDLastSave="0" documentId="13_ncr:1_{24088A5D-1296-7849-AC56-87A042230496}" xr6:coauthVersionLast="38" xr6:coauthVersionMax="38" xr10:uidLastSave="{00000000-0000-0000-0000-000000000000}"/>
  <bookViews>
    <workbookView xWindow="0" yWindow="0" windowWidth="28800" windowHeight="17120" tabRatio="500" activeTab="1" xr2:uid="{00000000-000D-0000-FFFF-FFFF00000000}"/>
  </bookViews>
  <sheets>
    <sheet name="职位推荐" sheetId="1" r:id="rId1"/>
    <sheet name="JD抽取" sheetId="3" r:id="rId2"/>
    <sheet name="字典确认" sheetId="7" r:id="rId3"/>
    <sheet name="cw" sheetId="5" r:id="rId4"/>
  </sheets>
  <definedNames>
    <definedName name="_xlnm._FilterDatabase" localSheetId="1" hidden="1">JD抽取!$A$1:$P$1380</definedName>
    <definedName name="_xlnm._FilterDatabase" localSheetId="0" hidden="1">职位推荐!$A$1:$L$232</definedName>
    <definedName name="_xlnm._FilterDatabase" localSheetId="2" hidden="1">字典确认!$A$1:$G$1146</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sharedStrings.xml><?xml version="1.0" encoding="utf-8"?>
<sst xmlns="http://schemas.openxmlformats.org/spreadsheetml/2006/main" count="23863" uniqueCount="10169">
  <si>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</si>
  <si>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</si>
  <si>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</si>
  <si>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</si>
  <si>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</si>
  <si>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</si>
  <si>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</si>
  <si>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</si>
  <si>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</si>
  <si>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</si>
  <si>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</si>
  <si>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</si>
  <si>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</si>
  <si>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</si>
  <si>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</si>
  <si>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</si>
  <si>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</si>
  <si>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</si>
  <si>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</si>
  <si>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</si>
  <si>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</si>
  <si>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</si>
  <si>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</si>
  <si>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</si>
  <si>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</si>
  <si>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</si>
  <si>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</si>
  <si>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</si>
  <si>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</si>
  <si>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</si>
  <si>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</si>
  <si>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</si>
  <si>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</si>
  <si>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</si>
  <si>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</si>
  <si>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</si>
  <si>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</si>
  <si>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</si>
  <si>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</si>
  <si>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</si>
  <si>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</si>
  <si>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</si>
  <si>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</si>
  <si>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</si>
  <si>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</si>
  <si>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</si>
  <si>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</si>
  <si>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</si>
  <si>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</si>
  <si>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</si>
  <si>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</si>
  <si>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</si>
  <si>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</si>
  <si>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</si>
  <si>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</si>
  <si>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</si>
  <si>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</si>
  <si>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</si>
  <si>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</si>
  <si>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</si>
  <si>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</si>
  <si>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</si>
  <si>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</si>
  <si>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</si>
  <si>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</si>
  <si>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</si>
  <si>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</si>
  <si>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</si>
  <si>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</si>
  <si>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</si>
  <si>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</si>
  <si>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</si>
  <si>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</si>
  <si>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</si>
  <si>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</si>
  <si>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</si>
  <si>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</si>
  <si>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</si>
  <si>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</si>
  <si>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</si>
  <si>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</si>
  <si>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</si>
  <si>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</si>
  <si>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</si>
  <si>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</si>
  <si>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</si>
  <si>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</si>
  <si>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</si>
  <si>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</si>
  <si>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</si>
  <si>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</si>
  <si>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</si>
  <si>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</si>
  <si>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</si>
  <si>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</si>
  <si>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</si>
  <si>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</si>
  <si>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</si>
  <si>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</si>
  <si>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</si>
  <si>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</si>
  <si>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</si>
  <si>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</si>
  <si>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</si>
  <si>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</si>
  <si>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</si>
  <si>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</si>
  <si>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</si>
  <si>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</si>
  <si>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</si>
  <si>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</si>
  <si>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</si>
  <si>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</si>
  <si>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</si>
  <si>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</si>
  <si>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</si>
  <si>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</si>
  <si>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</si>
  <si>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</si>
  <si>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</si>
  <si>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</si>
  <si>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</si>
  <si>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</si>
  <si>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</si>
  <si>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</si>
  <si>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</si>
  <si>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</si>
  <si>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</si>
  <si>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</si>
  <si>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</si>
  <si>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</si>
  <si>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</si>
  <si>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</si>
  <si>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</si>
  <si>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</si>
  <si>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14</t>
  </si>
  <si>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</si>
  <si>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</si>
  <si>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</si>
  <si>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</si>
  <si>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</si>
  <si>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</si>
  <si>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</si>
  <si>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</si>
  <si>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</si>
  <si>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</si>
  <si>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</si>
  <si>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</si>
  <si>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</si>
  <si>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</si>
  <si>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</si>
  <si>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</si>
  <si>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</si>
  <si>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</si>
  <si>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</si>
  <si>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</si>
  <si>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</si>
  <si>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</si>
  <si>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</si>
  <si>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</si>
  <si>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</si>
  <si>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</si>
  <si>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</si>
  <si>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</si>
  <si>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</si>
  <si>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</si>
  <si>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</si>
  <si>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</si>
  <si>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</si>
  <si>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</si>
  <si>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</si>
  <si>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</si>
  <si>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</si>
  <si>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</si>
  <si>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</si>
  <si>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</si>
  <si>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</si>
  <si>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</si>
  <si>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</si>
  <si>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</si>
  <si>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</si>
  <si>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</si>
  <si>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</si>
  <si>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</si>
  <si>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</si>
  <si>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</si>
  <si>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</si>
  <si>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</si>
  <si>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</si>
  <si>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</si>
  <si>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</si>
  <si>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</si>
  <si>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</si>
  <si>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</si>
  <si>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</si>
  <si>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</si>
  <si>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</si>
  <si>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</si>
  <si>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</si>
  <si>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</si>
  <si>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</si>
  <si>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</si>
  <si>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</si>
  <si>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</si>
  <si>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</si>
  <si>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</si>
  <si>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</si>
  <si>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</si>
  <si>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</si>
  <si>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</si>
  <si>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</si>
  <si>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</si>
  <si>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</si>
  <si>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</si>
  <si>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</si>
  <si>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</si>
  <si>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</si>
  <si>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</si>
  <si>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</si>
  <si>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</si>
  <si>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</si>
  <si>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</si>
  <si>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</si>
  <si>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</si>
  <si>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</si>
  <si>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</si>
  <si>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</si>
  <si>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</si>
  <si>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</si>
  <si>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</si>
  <si>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</si>
  <si>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</si>
  <si>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</si>
  <si>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</si>
  <si>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</si>
  <si>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</si>
  <si>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</si>
  <si>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</si>
  <si>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</si>
  <si>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</si>
  <si>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</si>
  <si>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</si>
  <si>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</si>
  <si>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</si>
  <si>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</si>
  <si>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</si>
  <si>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</si>
  <si>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</si>
  <si>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</si>
  <si>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</si>
  <si>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</si>
  <si>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</si>
  <si>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</si>
  <si>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</si>
  <si>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</si>
  <si>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</si>
  <si>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</si>
  <si>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</si>
  <si>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</si>
  <si>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</si>
  <si>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</si>
  <si>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</si>
  <si>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</si>
  <si>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</si>
  <si>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</si>
  <si>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</si>
  <si>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</si>
  <si>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</si>
  <si>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</si>
  <si>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</si>
  <si>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</si>
  <si>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</si>
  <si>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</si>
  <si>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</si>
  <si>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</si>
  <si>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</si>
  <si>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</si>
  <si>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</si>
  <si>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</si>
  <si>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</si>
  <si>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</si>
  <si>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</si>
  <si>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</si>
  <si>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</si>
  <si>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</si>
  <si>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</si>
  <si>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</si>
  <si>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</si>
  <si>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</si>
  <si>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</si>
  <si>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</si>
  <si>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</si>
  <si>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</si>
  <si>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</si>
  <si>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</si>
  <si>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</si>
  <si>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</si>
  <si>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</si>
  <si>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</si>
  <si>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</si>
  <si>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</si>
  <si>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</si>
  <si>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</si>
  <si>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</si>
  <si>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</si>
  <si>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</si>
  <si>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</si>
  <si>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</si>
  <si>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</si>
  <si>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</si>
  <si>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</si>
  <si>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</si>
  <si>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</si>
  <si>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</si>
  <si>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</si>
  <si>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</si>
  <si>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</si>
  <si>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</si>
  <si>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</si>
  <si>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</si>
  <si>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</si>
  <si>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</si>
  <si>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</si>
  <si>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</si>
  <si>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</si>
  <si>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</si>
  <si>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</si>
  <si>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</si>
  <si>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</si>
  <si>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</si>
  <si>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</si>
  <si>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</si>
  <si>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</si>
  <si>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</si>
  <si>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</si>
  <si>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</si>
  <si>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</si>
  <si>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</si>
  <si>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</si>
  <si>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</si>
  <si>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</si>
  <si>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</si>
  <si>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</si>
  <si>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</si>
  <si>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</si>
  <si>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</si>
  <si>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</si>
  <si>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</si>
  <si>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</si>
  <si>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</si>
  <si>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</si>
  <si>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</si>
  <si>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</si>
  <si>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</si>
  <si>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</si>
  <si>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</si>
  <si>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</si>
  <si>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</si>
  <si>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</si>
  <si>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</si>
  <si>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</si>
  <si>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</si>
  <si>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</si>
  <si>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</si>
  <si>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</si>
  <si>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</si>
  <si>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</si>
  <si>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</si>
  <si>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</si>
  <si>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</si>
  <si>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</si>
  <si>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</si>
  <si>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</si>
  <si>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</si>
  <si>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</si>
  <si>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</si>
  <si>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</si>
  <si>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</si>
  <si>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</si>
  <si>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</si>
  <si>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</si>
  <si>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</si>
  <si>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</si>
  <si>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</si>
  <si>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</si>
  <si>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</si>
  <si>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</si>
  <si>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</si>
  <si>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</si>
  <si>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</si>
  <si>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</si>
  <si>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</si>
  <si>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</si>
  <si>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</si>
  <si>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</si>
  <si>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</si>
  <si>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</si>
  <si>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</si>
  <si>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</si>
  <si>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</si>
  <si>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</si>
  <si>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</si>
  <si>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</si>
  <si>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</si>
  <si>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</si>
  <si>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</si>
  <si>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</si>
  <si>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</si>
  <si>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</si>
  <si>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</si>
  <si>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</si>
  <si>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</si>
  <si>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</si>
  <si>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</si>
  <si>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</si>
  <si>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</si>
  <si>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</si>
  <si>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</si>
  <si>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</si>
  <si>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</si>
  <si>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</si>
  <si>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</si>
  <si>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</si>
  <si>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</si>
  <si>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</si>
  <si>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</si>
  <si>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</si>
  <si>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</si>
  <si>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</si>
  <si>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</si>
  <si>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</si>
  <si>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</si>
  <si>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</si>
  <si>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</si>
  <si>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</si>
  <si>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</si>
  <si>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</si>
  <si>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</si>
  <si>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</si>
  <si>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</si>
  <si>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</si>
  <si>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</si>
  <si>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</si>
  <si>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</si>
  <si>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</si>
  <si>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</si>
  <si>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</si>
  <si>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</si>
  <si>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</si>
  <si>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</si>
  <si>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</si>
  <si>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</si>
  <si>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</si>
  <si>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</si>
  <si>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</si>
  <si>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</si>
  <si>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</si>
  <si>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</si>
  <si>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</si>
  <si>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</si>
  <si>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</si>
  <si>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</si>
  <si>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</si>
  <si>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</si>
  <si>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</si>
  <si>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</si>
  <si>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</si>
  <si>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</si>
  <si>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</si>
  <si>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</si>
  <si>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</si>
  <si>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</si>
  <si>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</si>
  <si>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</si>
  <si>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</si>
  <si>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</si>
  <si>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</si>
  <si>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</si>
  <si>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</si>
  <si>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</si>
  <si>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</si>
  <si>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</si>
  <si>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</si>
  <si>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</si>
  <si>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</si>
  <si>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</si>
  <si>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</si>
  <si>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</si>
  <si>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</si>
  <si>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</si>
  <si>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</si>
  <si>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</si>
  <si>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</si>
  <si>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</si>
  <si>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</si>
  <si>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</si>
  <si>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</si>
  <si>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</si>
  <si>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</si>
  <si>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</si>
  <si>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</si>
  <si>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</si>
  <si>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</si>
  <si>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</si>
  <si>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</si>
  <si>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</si>
  <si>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</si>
  <si>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</si>
  <si>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</si>
  <si>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</si>
  <si>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</si>
  <si>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</si>
  <si>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</si>
  <si>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</si>
  <si>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</si>
  <si>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</si>
  <si>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</si>
  <si>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</si>
  <si>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</si>
  <si>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</si>
  <si>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</si>
  <si>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</si>
  <si>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</si>
  <si>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</si>
  <si>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</si>
  <si>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</si>
  <si>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</si>
  <si>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</si>
  <si>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</si>
  <si>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</si>
  <si>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</si>
  <si>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</si>
  <si>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</si>
  <si>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</si>
  <si>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</si>
  <si>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</si>
  <si>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</si>
  <si>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</si>
  <si>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</si>
  <si>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</si>
  <si>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</si>
  <si>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</si>
  <si>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</si>
  <si>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</si>
  <si>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</si>
  <si>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</si>
  <si>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</si>
  <si>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</si>
  <si>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</si>
  <si>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</si>
  <si>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</si>
  <si>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</si>
  <si>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</si>
  <si>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</si>
  <si>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</si>
  <si>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</si>
  <si>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</si>
  <si>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</si>
  <si>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</si>
  <si>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</si>
  <si>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</si>
  <si>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</si>
  <si>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</si>
  <si>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</si>
  <si>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</si>
  <si>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</si>
  <si>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</si>
  <si>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</si>
  <si>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</si>
  <si>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</si>
  <si>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</si>
  <si>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</si>
  <si>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</si>
  <si>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</si>
  <si>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</si>
  <si>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</si>
  <si>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</si>
  <si>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</si>
  <si>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</si>
  <si>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</si>
  <si>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</si>
  <si>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</si>
  <si>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</si>
  <si>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</si>
  <si>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</si>
  <si>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</si>
  <si>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</si>
  <si>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</si>
  <si>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</si>
  <si>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</si>
  <si>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</si>
  <si>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</si>
  <si>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</si>
  <si>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</si>
  <si>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</si>
  <si>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</si>
  <si>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</si>
  <si>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</si>
  <si>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</si>
  <si>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</si>
  <si>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</si>
  <si>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</si>
  <si>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</si>
  <si>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</si>
  <si>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</si>
  <si>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</si>
  <si>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</si>
  <si>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</si>
  <si>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</si>
  <si>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</si>
  <si>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</si>
  <si>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</si>
  <si>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</si>
  <si>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</si>
  <si>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</si>
  <si>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</si>
  <si>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</si>
  <si>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</si>
  <si>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</si>
  <si>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</si>
  <si>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</si>
  <si>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</si>
  <si>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</si>
  <si>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</si>
  <si>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</si>
  <si>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</si>
  <si>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</si>
  <si>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</si>
  <si>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</si>
  <si>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</si>
  <si>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</si>
  <si>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</si>
  <si>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</si>
  <si>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</si>
  <si>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</si>
  <si>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</si>
  <si>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</si>
  <si>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</si>
  <si>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</si>
  <si>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</si>
  <si>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</si>
  <si>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</si>
  <si>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</si>
  <si>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</si>
  <si>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</si>
  <si>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</si>
  <si>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</si>
  <si>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</si>
  <si>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</si>
  <si>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</si>
  <si>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</si>
  <si>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</si>
  <si>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</si>
  <si>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</si>
  <si>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</si>
  <si>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</si>
  <si>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</si>
  <si>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</si>
  <si>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</si>
  <si>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</si>
  <si>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</si>
  <si>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</si>
  <si>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</si>
  <si>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</si>
  <si>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</si>
  <si>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</si>
  <si>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</si>
  <si>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</si>
  <si>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</si>
  <si>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</si>
  <si>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</si>
  <si>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</si>
  <si>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</si>
  <si>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</si>
  <si>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</si>
  <si>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</si>
  <si>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</si>
  <si>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</si>
  <si>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</si>
  <si>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</si>
  <si>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</si>
  <si>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</si>
  <si>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</si>
  <si>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</si>
  <si>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</si>
  <si>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</si>
  <si>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</si>
  <si>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</si>
  <si>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</si>
  <si>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</si>
  <si>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</si>
  <si>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</si>
  <si>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</si>
  <si>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</si>
  <si>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</si>
  <si>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</si>
  <si>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</si>
  <si>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</si>
  <si>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</si>
  <si>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</si>
  <si>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</si>
  <si>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</si>
  <si>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</si>
  <si>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</si>
  <si>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</si>
  <si>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</si>
  <si>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</si>
  <si>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</si>
  <si>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</si>
  <si>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</si>
  <si>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</si>
  <si>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</si>
  <si>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</si>
  <si>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</si>
  <si>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</si>
  <si>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</si>
  <si>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</si>
  <si>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</si>
  <si>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</si>
  <si>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</si>
  <si>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</si>
  <si>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</si>
  <si>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</si>
  <si>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</si>
  <si>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</si>
  <si>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</si>
  <si>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</si>
  <si>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</si>
  <si>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</si>
  <si>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</si>
  <si>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</si>
  <si>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</si>
  <si>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</si>
  <si>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</si>
  <si>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</si>
  <si>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</si>
  <si>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</si>
  <si>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</si>
  <si>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</si>
  <si>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</si>
  <si>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</si>
  <si>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</si>
  <si>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</si>
  <si>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</si>
  <si>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</si>
  <si>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</si>
  <si>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</si>
  <si>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</si>
  <si>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</si>
  <si>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</si>
  <si>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</si>
  <si>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</si>
  <si>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</si>
  <si>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</si>
  <si>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</si>
  <si>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</si>
  <si>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</si>
  <si>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</si>
  <si>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</si>
  <si>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</si>
  <si>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</si>
  <si>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</si>
  <si>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</si>
  <si>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</si>
  <si>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</si>
  <si>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</si>
  <si>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</si>
  <si>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</si>
  <si>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</si>
  <si>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</si>
  <si>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</si>
  <si>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</si>
  <si>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</si>
  <si>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</si>
  <si>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</si>
  <si>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</si>
  <si>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</si>
  <si>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</si>
  <si>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</si>
  <si>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</si>
  <si>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</si>
  <si>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</si>
  <si>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</si>
  <si>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</si>
  <si>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</si>
  <si>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</si>
  <si>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</si>
  <si>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</si>
  <si>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</si>
  <si>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</si>
  <si>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</si>
  <si>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</si>
  <si>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</si>
  <si>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</si>
  <si>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</si>
  <si>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</si>
  <si>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</si>
  <si>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</si>
  <si>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</si>
  <si>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</si>
  <si>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</si>
  <si>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</si>
  <si>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</si>
  <si>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</si>
  <si>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</si>
  <si>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</si>
  <si>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</si>
  <si>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</si>
  <si>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</si>
  <si>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</si>
  <si>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</si>
  <si>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</si>
  <si>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</si>
  <si>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</si>
  <si>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</si>
  <si>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</si>
  <si>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</si>
  <si>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</si>
  <si>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</si>
  <si>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</si>
  <si>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</si>
  <si>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</si>
  <si>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</si>
  <si>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</si>
  <si>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</si>
  <si>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</si>
  <si>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</si>
  <si>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</si>
  <si>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</si>
  <si>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</si>
  <si>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</si>
  <si>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</si>
  <si>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</si>
  <si>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</si>
  <si>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</si>
  <si>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</si>
  <si>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</si>
  <si>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</si>
  <si>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</si>
  <si>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</si>
  <si>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</si>
  <si>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</si>
  <si>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</si>
  <si>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</si>
  <si>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</si>
  <si>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</si>
  <si>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</si>
  <si>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</si>
  <si>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</si>
  <si>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</si>
  <si>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</si>
  <si>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</si>
  <si>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</si>
  <si>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</si>
  <si>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</si>
  <si>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</si>
  <si>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</si>
  <si>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</si>
  <si>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</si>
  <si>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</si>
  <si>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</si>
  <si>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</si>
  <si>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</si>
  <si>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</si>
  <si>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</si>
  <si>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</si>
  <si>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</si>
  <si>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</si>
  <si>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</si>
  <si>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</si>
  <si>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</si>
  <si>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</si>
  <si>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</si>
  <si>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</si>
  <si>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</si>
  <si>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</si>
  <si>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</si>
  <si>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</si>
  <si>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</si>
  <si>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</si>
  <si>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</si>
  <si>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</si>
  <si>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</si>
  <si>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</si>
  <si>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</si>
  <si>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</si>
  <si>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</si>
  <si>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</si>
  <si>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</si>
  <si>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</si>
  <si>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</si>
  <si>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</si>
  <si>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</si>
  <si>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</si>
  <si>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</si>
  <si>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</si>
  <si>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</si>
  <si>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</si>
  <si>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</si>
  <si>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</si>
  <si>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</si>
  <si>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</si>
  <si>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</si>
  <si>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</si>
  <si>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</si>
  <si>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</si>
  <si>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</si>
  <si>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</si>
  <si>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</si>
  <si>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</si>
  <si>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</si>
  <si>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</si>
  <si>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</si>
  <si>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</si>
  <si>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</si>
  <si>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</si>
  <si>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</si>
  <si>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</si>
  <si>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</si>
  <si>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</si>
  <si>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</si>
  <si>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</si>
  <si>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</si>
  <si>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</si>
  <si>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</si>
  <si>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</si>
  <si>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</si>
  <si>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</si>
  <si>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</si>
  <si>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</si>
  <si>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</si>
  <si>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</si>
  <si>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</si>
  <si>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</si>
  <si>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</si>
  <si>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</si>
  <si>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</si>
  <si>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</si>
  <si>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</si>
  <si>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</si>
  <si>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</si>
  <si>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</si>
  <si>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</si>
  <si>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</si>
  <si>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</si>
  <si>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</si>
  <si>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</si>
  <si>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</si>
  <si>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</si>
  <si>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</si>
  <si>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</si>
  <si>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</si>
  <si>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</si>
  <si>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</si>
  <si>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</si>
  <si>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</si>
  <si>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</si>
  <si>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</si>
  <si>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</si>
  <si>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</si>
  <si>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</si>
  <si>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</si>
  <si>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</si>
  <si>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</si>
  <si>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</si>
  <si>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</si>
  <si>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</si>
  <si>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</si>
  <si>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</si>
  <si>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</si>
  <si>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</si>
  <si>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</si>
  <si>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</si>
  <si>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</si>
  <si>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</si>
  <si>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</si>
  <si>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</si>
  <si>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</si>
  <si>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</si>
  <si>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</si>
  <si>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</si>
  <si>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</si>
  <si>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</si>
  <si>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</si>
  <si>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</si>
  <si>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</si>
  <si>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</si>
  <si>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</si>
  <si>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</si>
  <si>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</si>
  <si>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</si>
  <si>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</si>
  <si>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</si>
  <si>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</si>
  <si>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</si>
  <si>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</si>
  <si>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</si>
  <si>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</si>
  <si>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</si>
  <si>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</si>
  <si>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</si>
  <si>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</si>
  <si>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</si>
  <si>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</si>
  <si>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</si>
  <si>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</si>
  <si>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</si>
  <si>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</si>
  <si>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</si>
  <si>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</si>
  <si>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</si>
  <si>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</si>
  <si>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</si>
  <si>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</si>
  <si>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</si>
  <si>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</si>
  <si>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</si>
  <si>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</si>
  <si>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</si>
  <si>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</si>
  <si>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</si>
  <si>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</si>
  <si>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</si>
  <si>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</si>
  <si>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</si>
  <si>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</si>
  <si>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</si>
  <si>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</si>
  <si>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</si>
  <si>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</si>
  <si>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</si>
  <si>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</si>
  <si>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</si>
  <si>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</si>
  <si>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</si>
  <si>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</si>
  <si>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</si>
  <si>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</si>
  <si>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</si>
  <si>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</si>
  <si>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</si>
  <si>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</si>
  <si>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</si>
  <si>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</si>
  <si>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</si>
  <si>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</si>
  <si>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</si>
  <si>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</si>
  <si>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</si>
  <si>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</si>
  <si>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</si>
  <si>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</si>
  <si>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</si>
  <si>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</si>
  <si>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</si>
  <si>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</si>
  <si>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</si>
  <si>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</si>
  <si>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</si>
  <si>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</si>
  <si>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</si>
  <si>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</si>
  <si>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</si>
  <si>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</si>
  <si>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</si>
  <si>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</si>
  <si>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</si>
  <si>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</si>
  <si>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</si>
  <si>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</si>
  <si>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</si>
  <si>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</si>
  <si>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</si>
  <si>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</si>
  <si>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</si>
  <si>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</si>
  <si>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</si>
  <si>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</si>
  <si>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</si>
  <si>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</si>
  <si>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</si>
  <si>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</si>
  <si>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</si>
  <si>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</si>
  <si>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</si>
  <si>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</si>
  <si>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</si>
  <si>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</si>
  <si>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</si>
  <si>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</si>
  <si>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</si>
  <si>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</si>
  <si>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</si>
  <si>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</si>
  <si>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</si>
  <si>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</si>
  <si>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</si>
  <si>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</si>
  <si>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</si>
  <si>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</si>
  <si>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</si>
  <si>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</si>
  <si>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</si>
  <si>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</si>
  <si>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</si>
  <si>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</si>
  <si>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</si>
  <si>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</si>
  <si>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</si>
  <si>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</si>
  <si>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</si>
  <si>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</si>
  <si>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</si>
  <si>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</si>
  <si>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</si>
  <si>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</si>
  <si>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</si>
  <si>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</si>
  <si>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</si>
  <si>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</si>
  <si>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</si>
  <si>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</si>
  <si>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</si>
  <si>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</si>
  <si>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</si>
  <si>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</si>
  <si>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</si>
  <si>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</si>
  <si>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</si>
  <si>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</si>
  <si>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</si>
  <si>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</si>
  <si>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</si>
  <si>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</si>
  <si>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</si>
  <si>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</si>
  <si>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</si>
  <si>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</si>
  <si>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</si>
  <si>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</si>
  <si>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</si>
  <si>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</si>
  <si>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</si>
  <si>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</si>
  <si>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</si>
  <si>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</si>
  <si>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</si>
  <si>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</si>
  <si>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</si>
  <si>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</si>
  <si>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</si>
  <si>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</si>
  <si>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</si>
  <si>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</si>
  <si>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</si>
  <si>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</si>
  <si>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</si>
  <si>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</si>
  <si>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</si>
  <si>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</si>
  <si>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</si>
  <si>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</si>
  <si>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</si>
  <si>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</si>
  <si>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</si>
  <si>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</si>
  <si>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</si>
  <si>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</si>
  <si>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</si>
  <si>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</si>
  <si>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</si>
  <si>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</si>
  <si>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</si>
  <si>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</si>
  <si>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</si>
  <si>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</si>
  <si>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</si>
  <si>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</si>
  <si>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</si>
  <si>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</si>
  <si>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</si>
  <si>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</si>
  <si>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</si>
  <si>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</si>
  <si>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</si>
  <si>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</si>
  <si>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</si>
  <si>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</si>
  <si>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</si>
  <si>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</si>
  <si>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</si>
  <si>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</si>
  <si>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</si>
  <si>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</si>
  <si>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</si>
  <si>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</si>
  <si>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</si>
  <si>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</si>
  <si>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</si>
  <si>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</si>
  <si>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</si>
  <si>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</si>
  <si>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</si>
  <si>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</si>
  <si>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</si>
  <si>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</si>
  <si>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</si>
  <si>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</si>
  <si>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</si>
  <si>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</si>
  <si>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</si>
  <si>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</si>
  <si>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</si>
  <si>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</si>
  <si>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</si>
  <si>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</si>
  <si>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</si>
  <si>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</si>
  <si>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</si>
  <si>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</si>
  <si>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</si>
  <si>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</si>
  <si>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</si>
  <si>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</si>
  <si>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</si>
  <si>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</si>
  <si>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</si>
  <si>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</si>
  <si>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</si>
  <si>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</si>
  <si>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</si>
  <si>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</si>
  <si>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</si>
  <si>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</si>
  <si>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</si>
  <si>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</si>
  <si>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</si>
  <si>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</si>
  <si>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</si>
  <si>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</si>
  <si>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</si>
  <si>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</si>
  <si>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</si>
  <si>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</si>
  <si>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</si>
  <si>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</si>
  <si>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</si>
  <si>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</si>
  <si>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</si>
  <si>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</si>
  <si>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</si>
  <si>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</si>
  <si>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</si>
  <si>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</si>
  <si>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</si>
  <si>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</si>
  <si>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</si>
  <si>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</si>
  <si>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</si>
  <si>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</si>
  <si>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</si>
  <si>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</si>
  <si>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</si>
  <si>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</si>
  <si>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</si>
  <si>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</si>
  <si>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</si>
  <si>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</si>
  <si>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</si>
  <si>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</si>
  <si>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</si>
  <si>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</si>
  <si>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</si>
  <si>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</si>
  <si>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</si>
  <si>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</si>
  <si>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</si>
  <si>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</si>
  <si>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</si>
  <si>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</si>
  <si>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</si>
  <si>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</si>
  <si>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</si>
  <si>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</si>
  <si>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</si>
  <si>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</si>
  <si>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</si>
  <si>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</si>
  <si>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</si>
  <si>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</si>
  <si>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</si>
  <si>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</si>
  <si>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</si>
  <si>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</si>
  <si>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</si>
  <si>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</si>
  <si>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</si>
  <si>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</si>
  <si>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</si>
  <si>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</si>
  <si>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</si>
  <si>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</si>
  <si>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</si>
  <si>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</si>
  <si>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</si>
  <si>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</si>
  <si>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</si>
  <si>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</si>
  <si>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</si>
  <si>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</si>
  <si>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</si>
  <si>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</si>
  <si>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</si>
  <si>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</si>
  <si>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</si>
  <si>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</si>
  <si>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</si>
  <si>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</si>
  <si>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</si>
  <si>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</si>
  <si>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</si>
  <si>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</si>
  <si>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</si>
  <si>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</si>
  <si>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</si>
  <si>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</si>
  <si>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</si>
  <si>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</si>
  <si>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</si>
  <si>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</si>
  <si>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</si>
  <si>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</si>
  <si>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</si>
  <si>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</si>
  <si>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</si>
  <si>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</si>
  <si>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</si>
  <si>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</si>
  <si>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</si>
  <si>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</si>
  <si>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</si>
  <si>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</si>
  <si>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</si>
  <si>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</si>
  <si>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</si>
  <si>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</si>
  <si>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</si>
  <si>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</si>
  <si>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</si>
  <si>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</si>
  <si>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</si>
  <si>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</si>
  <si>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</si>
  <si>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</si>
  <si>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</si>
  <si>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</si>
  <si>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</si>
  <si>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</si>
  <si>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</si>
  <si>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</si>
  <si>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</si>
  <si>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</si>
  <si>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</si>
  <si>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</si>
  <si>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</si>
  <si>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</si>
  <si>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</si>
  <si>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</si>
  <si>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</si>
  <si>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</si>
  <si>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</si>
  <si>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</si>
  <si>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</si>
  <si>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</si>
  <si>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</si>
  <si>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</si>
  <si>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</si>
  <si>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</si>
  <si>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</si>
  <si>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</si>
  <si>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</si>
  <si>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</si>
  <si>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</si>
  <si>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</si>
  <si>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</si>
  <si>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</si>
  <si>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</si>
  <si>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</si>
  <si>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</si>
  <si>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</si>
  <si>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</si>
  <si>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</si>
  <si>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</si>
  <si>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</si>
  <si>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</si>
  <si>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</si>
  <si>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</si>
  <si>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</si>
  <si>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</si>
  <si>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</si>
  <si>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</si>
  <si>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</si>
  <si>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</si>
  <si>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</si>
  <si>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</si>
  <si>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</si>
  <si>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</si>
  <si>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</si>
  <si>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</si>
  <si>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</si>
  <si>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</si>
  <si>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</si>
  <si>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</si>
  <si>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</si>
  <si>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</si>
  <si>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</si>
  <si>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</si>
  <si>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</si>
  <si>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</si>
  <si>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</si>
  <si>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</si>
  <si>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</si>
  <si>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</si>
  <si>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</si>
  <si>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</si>
  <si>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</si>
  <si>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</si>
  <si>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</si>
  <si>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</si>
  <si>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</si>
  <si>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</si>
  <si>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</si>
  <si>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</si>
  <si>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</si>
  <si>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</si>
  <si>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</si>
  <si>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</si>
  <si>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</si>
  <si>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</si>
  <si>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</si>
  <si>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</si>
  <si>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</si>
  <si>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</si>
  <si>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</si>
  <si>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</si>
  <si>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</si>
  <si>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</si>
  <si>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</si>
  <si>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</si>
  <si>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</si>
  <si>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</si>
  <si>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</si>
  <si>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</si>
  <si>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</si>
  <si>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</si>
  <si>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</si>
  <si>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</si>
  <si>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</si>
  <si>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</si>
  <si>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</si>
  <si>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</si>
  <si>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</si>
  <si>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</si>
  <si>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</si>
  <si>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</si>
  <si>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</si>
  <si>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</si>
  <si>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</si>
  <si>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</si>
  <si>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</si>
  <si>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</si>
  <si>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</si>
  <si>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</si>
  <si>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</si>
  <si>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</si>
  <si>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</si>
  <si>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</si>
  <si>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</si>
  <si>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</si>
  <si>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</si>
  <si>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</si>
  <si>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</si>
  <si>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</si>
  <si>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</si>
  <si>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</si>
  <si>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</si>
  <si>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</si>
  <si>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</si>
  <si>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</si>
  <si>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</si>
  <si>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</si>
  <si>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</si>
  <si>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</si>
  <si>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</si>
  <si>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</si>
  <si>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</si>
  <si>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</si>
  <si>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</si>
  <si>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</si>
  <si>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</si>
  <si>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</si>
  <si>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</si>
  <si>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</si>
  <si>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</si>
  <si>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</si>
  <si>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</si>
  <si>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</si>
  <si>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</si>
  <si>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</si>
  <si>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</si>
  <si>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</si>
  <si>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</si>
  <si>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</si>
  <si>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</si>
  <si>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</si>
  <si>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</si>
  <si>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</si>
  <si>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</si>
  <si>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</si>
  <si>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</si>
  <si>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</si>
  <si>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</si>
  <si>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</si>
  <si>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</si>
  <si>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</si>
  <si>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</si>
  <si>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</si>
  <si>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</si>
  <si>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</si>
  <si>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</si>
  <si>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</si>
  <si>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</si>
  <si>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</si>
  <si>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</si>
  <si>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</si>
  <si>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</si>
  <si>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</si>
  <si>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</si>
  <si>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</si>
  <si>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</si>
  <si>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</si>
  <si>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</si>
  <si>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</si>
  <si>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</si>
  <si>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</si>
  <si>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</si>
  <si>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</si>
  <si>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</si>
  <si>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</si>
  <si>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</si>
  <si>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</si>
  <si>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</si>
  <si>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</si>
  <si>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</si>
  <si>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</si>
  <si>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</si>
  <si>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</si>
  <si>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</si>
  <si>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</si>
  <si>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</si>
  <si>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</si>
  <si>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</si>
  <si>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</si>
  <si>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</si>
  <si>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</si>
  <si>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</si>
  <si>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</si>
  <si>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</si>
  <si>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</si>
  <si>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</si>
  <si>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</si>
  <si>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</si>
  <si>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</si>
  <si>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</si>
  <si>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</si>
  <si>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</si>
  <si>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</si>
  <si>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</si>
  <si>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</si>
  <si>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</si>
  <si>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</si>
  <si>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</si>
  <si>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</si>
  <si>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</si>
  <si>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</si>
  <si>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</si>
  <si>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</si>
  <si>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</si>
  <si>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</si>
  <si>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</si>
  <si>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</si>
  <si>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</si>
  <si>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</si>
  <si>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</si>
  <si>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</si>
  <si>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</si>
  <si>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</si>
  <si>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</si>
  <si>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</si>
  <si>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</si>
  <si>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</si>
  <si>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</si>
  <si>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</si>
  <si>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</si>
  <si>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</si>
  <si>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</si>
  <si>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</si>
  <si>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</si>
  <si>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</si>
  <si>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</si>
  <si>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</si>
  <si>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</si>
  <si>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</si>
  <si>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</si>
  <si>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</si>
  <si>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</si>
  <si>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</si>
  <si>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</si>
  <si>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</si>
  <si>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</si>
  <si>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</si>
  <si>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</si>
  <si>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</si>
  <si>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</si>
  <si>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</si>
  <si>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</si>
  <si>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</si>
  <si>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</si>
  <si>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</si>
  <si>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</si>
  <si>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</si>
  <si>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</si>
  <si>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</si>
  <si>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</si>
  <si>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</si>
  <si>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</si>
  <si>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</si>
  <si>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</si>
  <si>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</si>
  <si>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</si>
  <si>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</si>
  <si>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</si>
  <si>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</si>
  <si>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</si>
  <si>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</si>
  <si>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</si>
  <si>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</si>
  <si>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</si>
  <si>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</si>
  <si>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</si>
  <si>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</si>
  <si>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</si>
  <si>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</si>
  <si>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</si>
  <si>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</si>
  <si>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</si>
  <si>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</si>
  <si>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</si>
  <si>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</si>
  <si>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</si>
  <si>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</si>
  <si>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</si>
  <si>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</si>
  <si>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</si>
  <si>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</si>
  <si>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</si>
  <si>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</si>
  <si>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</si>
  <si>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</si>
  <si>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</si>
  <si>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</si>
  <si>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</si>
  <si>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</si>
  <si>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</si>
  <si>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</si>
  <si>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</si>
  <si>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</si>
  <si>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</si>
  <si>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</si>
  <si>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</si>
  <si>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</si>
  <si>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</si>
  <si>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</si>
  <si>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</si>
  <si>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</si>
  <si>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</si>
  <si>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</si>
  <si>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</si>
  <si>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</si>
  <si>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</si>
  <si>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</si>
  <si>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</si>
  <si>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</si>
  <si>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</si>
  <si>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</si>
  <si>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</si>
  <si>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</si>
  <si>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</si>
  <si>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</si>
  <si>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</si>
  <si>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</si>
  <si>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</si>
  <si>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</si>
  <si>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</si>
  <si>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</si>
  <si>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</si>
  <si>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</si>
  <si>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</si>
  <si>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</si>
  <si>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</si>
  <si>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</si>
  <si>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</si>
  <si>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</si>
  <si>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</si>
  <si>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</si>
  <si>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</si>
  <si>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</si>
  <si>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</si>
  <si>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</si>
  <si>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</si>
  <si>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</si>
  <si>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</si>
  <si>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</si>
  <si>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</si>
  <si>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</si>
  <si>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</si>
  <si>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</si>
  <si>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</si>
  <si>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</si>
  <si>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</si>
  <si>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</si>
  <si>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</si>
  <si>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</si>
  <si>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</si>
  <si>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</si>
  <si>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</si>
  <si>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</si>
  <si>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</si>
  <si>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</si>
  <si>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</si>
  <si>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</si>
  <si>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</si>
  <si>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</si>
  <si>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</si>
  <si>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</si>
  <si>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</si>
  <si>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</si>
  <si>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</si>
  <si>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</si>
  <si>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</si>
  <si>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</si>
  <si>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</si>
  <si>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</si>
  <si>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</si>
  <si>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</si>
  <si>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</si>
  <si>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</si>
  <si>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</si>
  <si>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</si>
  <si>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</si>
  <si>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</si>
  <si>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</si>
  <si>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</si>
  <si>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</si>
  <si>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</si>
  <si>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</si>
  <si>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</si>
  <si>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</si>
  <si>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</si>
  <si>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</si>
  <si>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</si>
  <si>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</si>
  <si>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</si>
  <si>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</si>
  <si>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</si>
  <si>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</si>
  <si>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</si>
  <si>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</si>
  <si>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</si>
  <si>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</si>
  <si>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</si>
  <si>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</si>
  <si>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</si>
  <si>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</si>
  <si>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</si>
  <si>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</si>
  <si>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</si>
  <si>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</si>
  <si>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</si>
  <si>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</si>
  <si>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</si>
  <si>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</si>
  <si>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</si>
  <si>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</si>
  <si>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</si>
  <si>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</si>
  <si>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</si>
  <si>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</si>
  <si>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</si>
  <si>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</si>
  <si>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</si>
  <si>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</si>
  <si>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</si>
  <si>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</si>
  <si>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</si>
  <si>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</si>
  <si>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</si>
  <si>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</si>
  <si>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</si>
  <si>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</si>
  <si>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</si>
  <si>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</si>
  <si>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</si>
  <si>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</si>
  <si>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</si>
  <si>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</si>
  <si>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</si>
  <si>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</si>
  <si>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</si>
  <si>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</si>
  <si>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</si>
  <si>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</si>
  <si>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</si>
  <si>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</si>
  <si>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</si>
  <si>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</si>
  <si>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</si>
  <si>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</si>
  <si>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</si>
  <si>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</si>
  <si>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</si>
  <si>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</si>
  <si>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</si>
  <si>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</si>
  <si>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</si>
  <si>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</si>
  <si>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</si>
  <si>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</si>
  <si>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</si>
  <si>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</si>
  <si>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</si>
  <si>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</si>
  <si>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</si>
  <si>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</si>
  <si>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</si>
  <si>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</si>
  <si>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</si>
  <si>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</si>
  <si>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</si>
  <si>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</si>
  <si>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</si>
  <si>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</si>
  <si>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</si>
  <si>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</si>
  <si>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</si>
  <si>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</si>
  <si>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</si>
  <si>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</si>
  <si>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</si>
  <si>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</si>
  <si>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</si>
  <si>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</si>
  <si>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</si>
  <si>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</si>
  <si>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</si>
  <si>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</si>
  <si>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</si>
  <si>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</si>
  <si>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</si>
  <si>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</si>
  <si>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</si>
  <si>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</si>
  <si>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</si>
  <si>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</si>
  <si>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</si>
  <si>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</si>
  <si>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</si>
  <si>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</si>
  <si>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</si>
  <si>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</si>
  <si>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</si>
  <si>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</si>
  <si>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</si>
  <si>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</si>
  <si>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</si>
  <si>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</si>
  <si>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</si>
  <si>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</si>
  <si>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</si>
  <si>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</si>
  <si>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</si>
  <si>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</si>
  <si>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</si>
  <si>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</si>
  <si>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</si>
  <si>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</si>
  <si>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</si>
  <si>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</si>
  <si>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</si>
  <si>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</si>
  <si>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</si>
  <si>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</si>
  <si>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</si>
  <si>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</si>
  <si>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</si>
  <si>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</si>
  <si>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</si>
  <si>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</si>
  <si>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</si>
  <si>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</si>
  <si>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</si>
  <si>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</si>
  <si>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</si>
  <si>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</si>
  <si>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</si>
  <si>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</si>
  <si>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</si>
  <si>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</si>
  <si>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</si>
  <si>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</si>
  <si>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</si>
  <si>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</si>
  <si>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</si>
  <si>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</si>
  <si>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</si>
  <si>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</si>
  <si>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</si>
  <si>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</si>
  <si>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</si>
  <si>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</si>
  <si>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</si>
  <si>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</si>
  <si>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</si>
  <si>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</si>
  <si>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</si>
  <si>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</si>
  <si>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</si>
  <si>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</si>
  <si>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</si>
  <si>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</si>
  <si>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</si>
  <si>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</si>
  <si>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</si>
  <si>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</si>
  <si>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</si>
  <si>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</si>
  <si>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</si>
  <si>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</si>
  <si>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</si>
  <si>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</si>
  <si>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</si>
  <si>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</si>
  <si>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</si>
  <si>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</si>
  <si>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</si>
  <si>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</si>
  <si>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</si>
  <si>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</si>
  <si>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</si>
  <si>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</si>
  <si>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</si>
  <si>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</si>
  <si>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</si>
  <si>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</si>
  <si>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</si>
  <si>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</si>
  <si>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</si>
  <si>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</si>
  <si>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</si>
  <si>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</si>
  <si>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</si>
  <si>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</si>
  <si>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</si>
  <si>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</si>
  <si>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</si>
  <si>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</si>
  <si>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</si>
  <si>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</si>
  <si>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</si>
  <si>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</si>
  <si>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</si>
  <si>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</si>
  <si>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</si>
  <si>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</si>
  <si>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</si>
  <si>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</si>
  <si>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</si>
  <si>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</si>
  <si>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</si>
  <si>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</si>
  <si>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</si>
  <si>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</si>
  <si>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</si>
  <si>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</si>
  <si>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</si>
  <si>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</si>
  <si>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</si>
  <si>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</si>
  <si>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</si>
  <si>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</si>
  <si>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</si>
  <si>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</si>
  <si>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</si>
  <si>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</si>
  <si>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</si>
  <si>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</si>
  <si>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</si>
  <si>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</si>
  <si>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</si>
  <si>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</si>
  <si>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</si>
  <si>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</si>
  <si>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</si>
  <si>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</si>
  <si>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</si>
  <si>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</si>
  <si>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</si>
  <si>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</si>
  <si>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</si>
  <si>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</si>
  <si>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</si>
  <si>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</si>
  <si>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</si>
  <si>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</si>
  <si>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</si>
  <si>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</si>
  <si>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</si>
  <si>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</si>
  <si>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</si>
  <si>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</si>
  <si>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</si>
  <si>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</si>
  <si>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</si>
  <si>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</si>
  <si>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</si>
  <si>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</si>
  <si>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</si>
  <si>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</si>
  <si>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</si>
  <si>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</si>
  <si>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</si>
  <si>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</si>
  <si>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</si>
  <si>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</si>
  <si>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</si>
  <si>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</si>
  <si>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</si>
  <si>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</si>
  <si>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</si>
  <si>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</si>
  <si>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</si>
  <si>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</si>
  <si>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</si>
  <si>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</si>
  <si>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</si>
  <si>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</si>
  <si>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</si>
  <si>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</si>
  <si>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</si>
  <si>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</si>
  <si>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</si>
  <si>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</si>
  <si>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</si>
  <si>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</si>
  <si>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</si>
  <si>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</si>
  <si>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</si>
  <si>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</si>
  <si>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</si>
  <si>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</si>
  <si>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</si>
  <si>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</si>
  <si>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</si>
  <si>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</si>
  <si>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</si>
  <si>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</si>
  <si>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</si>
  <si>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</si>
  <si>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</si>
  <si>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</si>
  <si>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</si>
  <si>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</si>
  <si>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</si>
  <si>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</si>
  <si>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</si>
  <si>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</si>
  <si>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</si>
  <si>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</si>
  <si>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</si>
  <si>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</si>
  <si>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</si>
  <si>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</si>
  <si>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</si>
  <si>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</si>
  <si>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</si>
  <si>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</si>
  <si>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</si>
  <si>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</si>
  <si>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</si>
  <si>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</si>
  <si>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</si>
  <si>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</si>
  <si>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</si>
  <si>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</si>
  <si>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</si>
  <si>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</si>
  <si>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</si>
  <si>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</si>
  <si>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</si>
  <si>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</si>
  <si>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</si>
  <si>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</si>
  <si>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</si>
  <si>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</si>
  <si>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</si>
  <si>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</si>
  <si>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</si>
  <si>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</si>
  <si>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</si>
  <si>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</si>
  <si>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</si>
  <si>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</si>
  <si>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</si>
  <si>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</si>
  <si>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</si>
  <si>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</si>
  <si>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</si>
  <si>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</si>
  <si>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</si>
  <si>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</si>
  <si>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</si>
  <si>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</si>
  <si>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</si>
  <si>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</si>
  <si>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</si>
  <si>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</si>
  <si>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</si>
  <si>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</si>
  <si>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</si>
  <si>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</si>
  <si>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</si>
  <si>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</si>
  <si>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</si>
  <si>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</si>
  <si>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</si>
  <si>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</si>
  <si>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</si>
  <si>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</si>
  <si>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</si>
  <si>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</si>
  <si>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</si>
  <si>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</si>
  <si>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</si>
  <si>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</si>
  <si>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</si>
  <si>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</si>
  <si>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</si>
  <si>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</si>
  <si>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</si>
  <si>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</si>
  <si>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</si>
  <si>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</si>
  <si>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</si>
  <si>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</si>
  <si>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</si>
  <si>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</si>
  <si>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</si>
  <si>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</si>
  <si>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</si>
  <si>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</si>
  <si>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</si>
  <si>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</si>
  <si>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</si>
  <si>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</si>
  <si>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</si>
  <si>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</si>
  <si>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</si>
  <si>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</si>
  <si>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</si>
  <si>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</si>
  <si>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</si>
  <si>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</si>
  <si>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</si>
  <si>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</si>
  <si>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</si>
  <si>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</si>
  <si>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</si>
  <si>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</si>
  <si>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</si>
  <si>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</si>
  <si>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</si>
  <si>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</si>
  <si>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</si>
  <si>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</si>
  <si>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</si>
  <si>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</si>
  <si>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</si>
  <si>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</si>
  <si>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</si>
  <si>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</si>
  <si>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</si>
  <si>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</si>
  <si>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</si>
  <si>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</si>
  <si>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</si>
  <si>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</si>
  <si>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</si>
  <si>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</si>
  <si>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</si>
  <si>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</si>
  <si>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</si>
  <si>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</si>
  <si>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</si>
  <si>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</si>
  <si>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</si>
  <si>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</si>
  <si>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</si>
  <si>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</si>
  <si>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</si>
  <si>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</si>
  <si>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</si>
  <si>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</si>
  <si>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</si>
  <si>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</si>
  <si>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</si>
  <si>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</si>
  <si>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</si>
  <si>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</si>
  <si>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</si>
  <si>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</si>
  <si>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</si>
  <si>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</si>
  <si>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</si>
  <si>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</si>
  <si>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</si>
  <si>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</si>
  <si>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</si>
  <si>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</si>
  <si>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</si>
  <si>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</si>
  <si>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</si>
  <si>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</si>
  <si>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</si>
  <si>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</si>
  <si>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</si>
  <si>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</si>
  <si>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</si>
  <si>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</si>
  <si>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</si>
  <si>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</si>
  <si>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</si>
  <si>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</si>
  <si>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</si>
  <si>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</si>
  <si>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</si>
  <si>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</si>
  <si>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</si>
  <si>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</si>
  <si>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</si>
  <si>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</si>
  <si>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</si>
  <si>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</si>
  <si>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</si>
  <si>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</si>
  <si>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</si>
  <si>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</si>
  <si>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</si>
  <si>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</si>
  <si>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</si>
  <si>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</si>
  <si>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</si>
  <si>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</si>
  <si>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</si>
  <si>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</si>
  <si>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</si>
  <si>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</si>
  <si>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</si>
  <si>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</si>
  <si>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</si>
  <si>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</si>
  <si>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</si>
  <si>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</si>
  <si>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</si>
  <si>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</si>
  <si>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</si>
  <si>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</si>
  <si>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</si>
  <si>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</si>
  <si>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</si>
  <si>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</si>
  <si>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</si>
  <si>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</si>
  <si>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</si>
  <si>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</si>
  <si>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</si>
  <si>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</si>
  <si>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</si>
  <si>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</si>
  <si>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</si>
  <si>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</si>
  <si>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</si>
  <si>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</si>
  <si>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</si>
  <si>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</si>
  <si>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</si>
  <si>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</si>
  <si>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</si>
  <si>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</si>
  <si>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</si>
  <si>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</si>
  <si>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</si>
  <si>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</si>
  <si>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</si>
  <si>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</si>
  <si>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</si>
  <si>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</si>
  <si>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</si>
  <si>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</si>
  <si>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</si>
  <si>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</si>
  <si>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</si>
  <si>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</si>
  <si>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</si>
  <si>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</si>
  <si>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</si>
  <si>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</si>
  <si>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</si>
  <si>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</si>
  <si>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</si>
  <si>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</si>
  <si>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</si>
  <si>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</si>
  <si>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</si>
  <si>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</si>
  <si>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</si>
  <si>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</si>
  <si>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</si>
  <si>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</si>
  <si>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</si>
  <si>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</si>
  <si>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</si>
  <si>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</si>
  <si>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</si>
  <si>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</si>
  <si>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</si>
  <si>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</si>
  <si>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</si>
  <si>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</si>
  <si>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</si>
  <si>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</si>
  <si>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</si>
  <si>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</si>
  <si>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</si>
  <si>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</si>
  <si>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</si>
  <si>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</si>
  <si>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</si>
  <si>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</si>
  <si>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</si>
  <si>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</si>
  <si>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</si>
  <si>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</si>
  <si>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</si>
  <si>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</si>
  <si>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</si>
  <si>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</si>
  <si>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</si>
  <si>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</si>
  <si>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</si>
  <si>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</si>
  <si>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</si>
  <si>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</si>
  <si>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</si>
  <si>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</si>
  <si>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</si>
  <si>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</si>
  <si>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</si>
  <si>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</si>
  <si>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</si>
  <si>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</si>
  <si>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</si>
  <si>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</si>
  <si>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</si>
  <si>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</si>
  <si>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</si>
  <si>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</si>
  <si>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</si>
  <si>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</si>
  <si>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</si>
  <si>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</si>
  <si>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</si>
  <si>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</si>
  <si>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</si>
  <si>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</si>
  <si>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</si>
  <si>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</si>
  <si>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</si>
  <si>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</si>
  <si>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</si>
  <si>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</si>
  <si>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</si>
  <si>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</si>
  <si>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</si>
  <si>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</si>
  <si>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</si>
  <si>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</si>
  <si>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</si>
  <si>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</si>
  <si>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</si>
  <si>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</si>
  <si>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</si>
  <si>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</si>
  <si>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</si>
  <si>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</si>
  <si>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</si>
  <si>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</si>
  <si>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</si>
  <si>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</si>
  <si>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</si>
  <si>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</si>
  <si>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</si>
  <si>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</si>
  <si>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</si>
  <si>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</si>
  <si>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</si>
  <si>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</si>
  <si>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</si>
  <si>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</si>
  <si>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</si>
  <si>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</si>
  <si>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</si>
  <si>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</si>
  <si>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</si>
  <si>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</si>
  <si>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</si>
  <si>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</si>
  <si>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</si>
  <si>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</si>
  <si>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</si>
  <si>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</si>
  <si>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</si>
  <si>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</si>
  <si>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</si>
  <si>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</si>
  <si>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</si>
  <si>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</si>
  <si>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</si>
  <si>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</si>
  <si>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</si>
  <si>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</si>
  <si>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</si>
  <si>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</si>
  <si>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</si>
  <si>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</si>
  <si>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</si>
  <si>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</si>
  <si>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</si>
  <si>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</si>
  <si>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</si>
  <si>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</si>
  <si>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</si>
  <si>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</si>
  <si>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</si>
  <si>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</si>
  <si>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</si>
  <si>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</si>
  <si>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</si>
  <si>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</si>
  <si>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</si>
  <si>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</si>
  <si>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</si>
  <si>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</si>
  <si>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</si>
  <si>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</si>
  <si>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</si>
  <si>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</si>
  <si>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</si>
  <si>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</si>
  <si>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</si>
  <si>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</si>
  <si>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</si>
  <si>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</si>
  <si>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</si>
  <si>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</si>
  <si>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</si>
  <si>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</si>
  <si>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</si>
  <si>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</si>
  <si>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</si>
  <si>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</si>
  <si>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</si>
  <si>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</si>
  <si>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</si>
  <si>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</si>
  <si>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</si>
  <si>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</si>
  <si>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</si>
  <si>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</si>
  <si>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</si>
  <si>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</si>
  <si>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</si>
  <si>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</si>
  <si>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</si>
  <si>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</si>
  <si>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</si>
  <si>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</si>
  <si>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</si>
  <si>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</si>
  <si>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</si>
  <si>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</si>
  <si>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</si>
  <si>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</si>
  <si>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</si>
  <si>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</si>
  <si>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</si>
  <si>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</si>
  <si>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</si>
  <si>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</si>
  <si>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</si>
  <si>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</si>
  <si>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</si>
  <si>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</si>
  <si>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</si>
  <si>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</si>
  <si>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</si>
  <si>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</si>
  <si>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</si>
  <si>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</si>
  <si>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</si>
  <si>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</si>
  <si>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</si>
  <si>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</si>
  <si>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</si>
  <si>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</si>
  <si>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</si>
  <si>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</si>
  <si>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</si>
  <si>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</si>
  <si>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</si>
  <si>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</si>
  <si>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</si>
  <si>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</si>
  <si>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</si>
  <si>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</si>
  <si>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</si>
  <si>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</si>
  <si>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</si>
  <si>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</si>
  <si>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</si>
  <si>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</si>
  <si>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</si>
  <si>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</si>
  <si>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</si>
  <si>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</si>
  <si>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</si>
  <si>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</si>
  <si>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</si>
  <si>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</si>
  <si>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</si>
  <si>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</si>
  <si>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</si>
  <si>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</si>
  <si>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</si>
  <si>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</si>
  <si>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</si>
  <si>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</si>
  <si>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</si>
  <si>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</si>
  <si>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</si>
  <si>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</si>
  <si>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</si>
  <si>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</si>
  <si>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</si>
  <si>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</si>
  <si>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</si>
  <si>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</si>
  <si>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</si>
  <si>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</si>
  <si>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</si>
  <si>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</si>
  <si>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</si>
  <si>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</si>
  <si>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</si>
  <si>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</si>
  <si>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</si>
  <si>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</si>
  <si>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</si>
  <si>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</si>
  <si>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</si>
  <si>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</si>
  <si>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</si>
  <si>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</si>
  <si>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</si>
  <si>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</si>
  <si>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</si>
  <si>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</si>
  <si>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</si>
  <si>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</si>
  <si>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</si>
  <si>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</si>
  <si>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</si>
  <si>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</si>
  <si>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</si>
  <si>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</si>
  <si>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</si>
  <si>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</si>
  <si>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</si>
  <si>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</si>
  <si>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</si>
  <si>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</si>
  <si>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</si>
  <si>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</si>
  <si>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</si>
  <si>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</si>
  <si>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</si>
  <si>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</si>
  <si>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</si>
  <si>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</si>
  <si>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</si>
  <si>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</si>
  <si>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</si>
  <si>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</si>
  <si>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</si>
  <si>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</si>
  <si>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</si>
  <si>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</si>
  <si>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</si>
  <si>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</si>
  <si>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</si>
  <si>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</si>
  <si>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</si>
  <si>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</si>
  <si>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</si>
  <si>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</si>
  <si>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</si>
  <si>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</si>
  <si>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</si>
  <si>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</si>
  <si>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</si>
  <si>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</si>
  <si>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</si>
  <si>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</si>
  <si>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</si>
  <si>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</si>
  <si>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</si>
  <si>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</si>
  <si>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</si>
  <si>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</si>
  <si>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</si>
  <si>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</si>
  <si>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</si>
  <si>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</si>
  <si>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</si>
  <si>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</si>
  <si>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</si>
  <si>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</si>
  <si>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</si>
  <si>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</si>
  <si>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</si>
  <si>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</si>
  <si>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</si>
  <si>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</si>
  <si>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</si>
  <si>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</si>
  <si>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</si>
  <si>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</si>
  <si>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</si>
  <si>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</si>
  <si>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</si>
  <si>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</si>
  <si>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</si>
  <si>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</si>
  <si>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</si>
  <si>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</si>
  <si>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</si>
  <si>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</si>
  <si>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</si>
  <si>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</si>
  <si>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</si>
  <si>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</si>
  <si>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</si>
  <si>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</si>
  <si>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</si>
  <si>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</si>
  <si>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</si>
  <si>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</si>
  <si>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</si>
  <si>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</si>
  <si>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</si>
  <si>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</si>
  <si>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</si>
  <si>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</si>
  <si>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</si>
  <si>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</si>
  <si>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</si>
  <si>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</si>
  <si>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</si>
  <si>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</si>
  <si>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</si>
  <si>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</si>
  <si>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</si>
  <si>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</si>
  <si>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</si>
  <si>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</si>
  <si>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</si>
  <si>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</si>
  <si>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</si>
  <si>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</si>
  <si>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</si>
  <si>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</si>
  <si>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</si>
  <si>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</si>
  <si>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</si>
  <si>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</si>
  <si>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</si>
  <si>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</si>
  <si>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</si>
  <si>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</si>
  <si>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</si>
  <si>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</si>
  <si>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</si>
  <si>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</si>
  <si>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</si>
  <si>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</si>
  <si>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</si>
  <si>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</si>
  <si>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</si>
  <si>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</si>
  <si>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</si>
  <si>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</si>
  <si>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</si>
  <si>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</si>
  <si>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</si>
  <si>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</si>
  <si>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</si>
  <si>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</si>
  <si>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</si>
  <si>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</si>
  <si>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</si>
  <si>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</si>
  <si>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</si>
  <si>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</si>
  <si>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</si>
  <si>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</si>
  <si>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</si>
  <si>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</si>
  <si>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</si>
  <si>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</si>
  <si>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</si>
  <si>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</si>
  <si>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</si>
  <si>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</si>
  <si>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</si>
  <si>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</si>
  <si>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</si>
  <si>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</si>
  <si>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</si>
  <si>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</si>
  <si>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</si>
  <si>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</si>
  <si>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</si>
  <si>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</si>
  <si>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</si>
  <si>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</si>
  <si>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</si>
  <si>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</si>
  <si>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</si>
  <si>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</si>
  <si>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</si>
  <si>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</si>
  <si>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</si>
  <si>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</si>
  <si>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</si>
  <si>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</si>
  <si>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</si>
  <si>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</si>
  <si>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</si>
  <si>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</si>
  <si>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</si>
  <si>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</si>
  <si>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</si>
  <si>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</si>
  <si>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</si>
  <si>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</si>
  <si>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</si>
  <si>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</si>
  <si>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</si>
  <si>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</si>
  <si>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</si>
  <si>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</si>
  <si>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</si>
  <si>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</si>
  <si>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</si>
  <si>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</si>
  <si>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</si>
  <si>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</si>
  <si>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</si>
  <si>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</si>
  <si>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</si>
  <si>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</si>
  <si>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</si>
  <si>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</si>
  <si>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</si>
  <si>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</si>
  <si>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</si>
  <si>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</si>
  <si>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JD22</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</si>
  <si>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</si>
  <si>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</si>
  <si>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</si>
  <si>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</si>
  <si>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</si>
  <si>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</si>
  <si>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</si>
  <si>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</si>
  <si>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</si>
  <si>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</si>
  <si>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</si>
  <si>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</si>
  <si>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</si>
  <si>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</si>
  <si>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</si>
  <si>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</si>
  <si>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</si>
  <si>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</si>
  <si>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</si>
  <si>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</si>
  <si>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</si>
  <si>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</si>
  <si>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</si>
  <si>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</si>
  <si>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</si>
  <si>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</si>
  <si>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</si>
  <si>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</si>
  <si>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</si>
  <si>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</si>
  <si>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</si>
  <si>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</si>
  <si>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</si>
  <si>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</si>
  <si>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</si>
  <si>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</si>
  <si>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</si>
  <si>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</si>
  <si>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</si>
  <si>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</si>
  <si>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</si>
  <si>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</si>
  <si>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</si>
  <si>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</si>
  <si>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</si>
  <si>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</si>
  <si>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</si>
  <si>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</si>
  <si>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</si>
  <si>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</si>
  <si>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</si>
  <si>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</si>
  <si>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</si>
  <si>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</si>
  <si>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</si>
  <si>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</si>
  <si>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</si>
  <si>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</si>
  <si>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</si>
  <si>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</si>
  <si>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</si>
  <si>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</si>
  <si>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</si>
  <si>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</si>
  <si>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</si>
  <si>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</si>
  <si>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</si>
  <si>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</si>
  <si>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</si>
  <si>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</si>
  <si>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</si>
  <si>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</si>
  <si>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</si>
  <si>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</si>
  <si>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</si>
  <si>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</si>
  <si>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</si>
  <si>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</si>
  <si>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</si>
  <si>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</si>
  <si>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</si>
  <si>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</si>
  <si>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</si>
  <si>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</si>
  <si>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</si>
  <si>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</si>
  <si>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</si>
  <si>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</si>
  <si>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</si>
  <si>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</si>
  <si>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</si>
  <si>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</si>
  <si>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</si>
  <si>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</si>
  <si>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</si>
  <si>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</si>
  <si>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</si>
  <si>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</si>
  <si>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</si>
  <si>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</si>
  <si>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</si>
  <si>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</si>
  <si>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</si>
  <si>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</si>
  <si>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</si>
  <si>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</si>
  <si>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</si>
  <si>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</si>
  <si>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</si>
  <si>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</si>
  <si>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</si>
  <si>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</si>
  <si>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</si>
  <si>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</si>
  <si>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</si>
  <si>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</si>
  <si>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</si>
  <si>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</si>
  <si>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</si>
  <si>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</si>
  <si>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</si>
  <si>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</si>
  <si>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</si>
  <si>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</si>
  <si>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</si>
  <si>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</si>
  <si>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</si>
  <si>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</si>
  <si>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</si>
  <si>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</si>
  <si>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</si>
  <si>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</si>
  <si>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</si>
  <si>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</si>
  <si>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</si>
  <si>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</si>
  <si>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</si>
  <si>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</si>
  <si>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</si>
  <si>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</si>
  <si>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</si>
  <si>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</si>
  <si>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</si>
  <si>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</si>
  <si>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</si>
  <si>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</si>
  <si>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</si>
  <si>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</si>
  <si>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</si>
  <si>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</si>
  <si>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</si>
  <si>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</si>
  <si>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</si>
  <si>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</si>
  <si>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</si>
  <si>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</si>
  <si>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</si>
  <si>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</si>
  <si>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</si>
  <si>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</si>
  <si>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</si>
  <si>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</si>
  <si>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</si>
  <si>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</si>
  <si>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</si>
  <si>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</si>
  <si>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</si>
  <si>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</si>
  <si>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</si>
  <si>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</si>
  <si>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</si>
  <si>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</si>
  <si>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</si>
  <si>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</si>
  <si>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</si>
  <si>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</si>
  <si>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</si>
  <si>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</si>
  <si>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</si>
  <si>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</si>
  <si>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</si>
  <si>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</si>
  <si>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</si>
  <si>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</si>
  <si>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</si>
  <si>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</si>
  <si>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</si>
  <si>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</si>
  <si>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</si>
  <si>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</si>
  <si>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</si>
  <si>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</si>
  <si>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</si>
  <si>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</si>
  <si>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</si>
  <si>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</si>
  <si>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</si>
  <si>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</si>
  <si>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</si>
  <si>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</si>
  <si>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</si>
  <si>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</si>
  <si>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</si>
  <si>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</si>
  <si>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</si>
  <si>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</si>
  <si>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</si>
  <si>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</si>
  <si>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</si>
  <si>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</si>
  <si>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</si>
  <si>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</si>
  <si>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</si>
  <si>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</si>
  <si>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</si>
  <si>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</si>
  <si>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</si>
  <si>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</si>
  <si>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</si>
  <si>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</si>
  <si>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</si>
  <si>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</si>
  <si>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</si>
  <si>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</si>
  <si>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</si>
  <si>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</si>
  <si>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</si>
  <si>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</si>
  <si>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</si>
  <si>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</si>
  <si>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</si>
  <si>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</si>
  <si>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</si>
  <si>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</si>
  <si>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</si>
  <si>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</si>
  <si>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</si>
  <si>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</si>
  <si>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</si>
  <si>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</si>
  <si>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</si>
  <si>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</si>
  <si>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</si>
  <si>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</si>
  <si>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</si>
  <si>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</si>
  <si>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</si>
  <si>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</si>
  <si>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</si>
  <si>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</si>
  <si>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</si>
  <si>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</si>
  <si>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</si>
  <si>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</si>
  <si>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</si>
  <si>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</si>
  <si>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</si>
  <si>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</si>
  <si>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</si>
  <si>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</si>
  <si>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</si>
  <si>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</si>
  <si>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</si>
  <si>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</si>
  <si>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</si>
  <si>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</si>
  <si>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</si>
  <si>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</si>
  <si>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</si>
  <si>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</si>
  <si>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</si>
  <si>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</si>
  <si>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</si>
  <si>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</si>
  <si>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</si>
  <si>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</si>
  <si>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</si>
  <si>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</si>
  <si>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</si>
  <si>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</si>
  <si>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</si>
  <si>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</si>
  <si>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</si>
  <si>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</si>
  <si>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</si>
  <si>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</si>
  <si>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</si>
  <si>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</si>
  <si>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</si>
  <si>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</si>
  <si>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</si>
  <si>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</si>
  <si>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</si>
  <si>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</si>
  <si>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</si>
  <si>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</si>
  <si>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</si>
  <si>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</si>
  <si>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</si>
  <si>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</si>
  <si>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</si>
  <si>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</si>
  <si>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</si>
  <si>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</si>
  <si>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</si>
  <si>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</si>
  <si>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</si>
  <si>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</si>
  <si>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</si>
  <si>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</si>
  <si>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</si>
  <si>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</si>
  <si>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</si>
  <si>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</si>
  <si>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</si>
  <si>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</si>
  <si>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</si>
  <si>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</si>
  <si>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</si>
  <si>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</si>
  <si>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</si>
  <si>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</si>
  <si>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</si>
  <si>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</si>
  <si>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</si>
  <si>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</si>
  <si>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</si>
  <si>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</si>
  <si>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</si>
  <si>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</si>
  <si>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</si>
  <si>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</si>
  <si>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</si>
  <si>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</si>
  <si>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</si>
  <si>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</si>
  <si>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</si>
  <si>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</si>
  <si>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</si>
  <si>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</si>
  <si>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</si>
  <si>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</si>
  <si>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</si>
  <si>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</si>
  <si>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</si>
  <si>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</si>
  <si>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</si>
  <si>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</si>
  <si>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</si>
  <si>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</si>
  <si>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</si>
  <si>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</si>
  <si>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</si>
  <si>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</si>
  <si>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</si>
  <si>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</si>
  <si>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</si>
  <si>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</si>
  <si>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</si>
  <si>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</si>
  <si>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</si>
  <si>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</si>
  <si>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</si>
  <si>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</si>
  <si>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</si>
  <si>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</si>
  <si>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</si>
  <si>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</si>
  <si>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</si>
  <si>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</si>
  <si>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</si>
  <si>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</si>
  <si>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</si>
  <si>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</si>
  <si>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</si>
  <si>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</si>
  <si>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</si>
  <si>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</si>
  <si>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</si>
  <si>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</si>
  <si>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</si>
  <si>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</si>
  <si>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</si>
  <si>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</si>
  <si>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</si>
  <si>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</si>
  <si>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</si>
  <si>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</si>
  <si>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</si>
  <si>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</si>
  <si>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</si>
  <si>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</si>
  <si>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</si>
  <si>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</si>
  <si>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</si>
  <si>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</si>
  <si>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</si>
  <si>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</si>
  <si>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</si>
  <si>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</si>
  <si>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</si>
  <si>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</si>
  <si>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</si>
  <si>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</si>
  <si>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</si>
  <si>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</si>
  <si>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</si>
  <si>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</si>
  <si>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</si>
  <si>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</si>
  <si>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</si>
  <si>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</si>
  <si>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</si>
  <si>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</si>
  <si>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</si>
  <si>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</si>
  <si>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</si>
  <si>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</si>
  <si>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</si>
  <si>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</si>
  <si>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</si>
  <si>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</si>
  <si>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</si>
  <si>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</si>
  <si>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</si>
  <si>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</si>
  <si>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</si>
  <si>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</si>
  <si>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</si>
  <si>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</si>
  <si>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</si>
  <si>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</si>
  <si>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</si>
  <si>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</si>
  <si>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</si>
  <si>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</si>
  <si>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</si>
  <si>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</si>
  <si>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</si>
  <si>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</si>
  <si>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</si>
  <si>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</si>
  <si>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</si>
  <si>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</si>
  <si>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</si>
  <si>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</si>
  <si>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</si>
  <si>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</si>
  <si>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</si>
  <si>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</si>
  <si>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</si>
  <si>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</si>
  <si>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</si>
  <si>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</si>
  <si>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</si>
  <si>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</si>
  <si>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</si>
  <si>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</si>
  <si>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</si>
  <si>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</si>
  <si>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</si>
  <si>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</si>
  <si>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</si>
  <si>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</si>
  <si>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</si>
  <si>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</si>
  <si>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</si>
  <si>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</si>
  <si>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</si>
  <si>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</si>
  <si>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</si>
  <si>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</si>
  <si>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</si>
  <si>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</si>
  <si>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</si>
  <si>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</si>
  <si>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</si>
  <si>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</si>
  <si>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</si>
  <si>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</si>
  <si>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</si>
  <si>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</si>
  <si>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</si>
  <si>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</si>
  <si>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</si>
  <si>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</si>
  <si>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</si>
  <si>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</si>
  <si>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</si>
  <si>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</si>
  <si>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</si>
  <si>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</si>
  <si>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</si>
  <si>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</si>
  <si>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</si>
  <si>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</si>
  <si>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</si>
  <si>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</si>
  <si>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</si>
  <si>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</si>
  <si>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</si>
  <si>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</si>
  <si>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</si>
  <si>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</si>
  <si>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</si>
  <si>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</si>
  <si>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</si>
  <si>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</si>
  <si>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</si>
  <si>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</si>
  <si>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</si>
  <si>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</si>
  <si>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</si>
  <si>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</si>
  <si>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</si>
  <si>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</si>
  <si>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</si>
  <si>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</si>
  <si>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</si>
  <si>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</si>
  <si>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</si>
  <si>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</si>
  <si>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</si>
  <si>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</si>
  <si>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</si>
  <si>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</si>
  <si>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</si>
  <si>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</si>
  <si>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</si>
  <si>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</si>
  <si>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</si>
  <si>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</si>
  <si>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</si>
  <si>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</si>
  <si>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</si>
  <si>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</si>
  <si>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</si>
  <si>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</si>
  <si>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</si>
  <si>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</si>
  <si>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</si>
  <si>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</si>
  <si>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</si>
  <si>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</si>
  <si>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</si>
  <si>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</si>
  <si>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</si>
  <si>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</si>
  <si>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</si>
  <si>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</si>
  <si>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</si>
  <si>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</si>
  <si>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</si>
  <si>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</si>
  <si>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</si>
  <si>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</si>
  <si>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</si>
  <si>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</si>
  <si>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</si>
  <si>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</si>
  <si>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</si>
  <si>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</si>
  <si>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</si>
  <si>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</si>
  <si>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</si>
  <si>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</si>
  <si>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</si>
  <si>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</si>
  <si>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</si>
  <si>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</si>
  <si>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</si>
  <si>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</si>
  <si>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</si>
  <si>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</si>
  <si>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</si>
  <si>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</si>
  <si>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</si>
  <si>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</si>
  <si>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</si>
  <si>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</si>
  <si>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</si>
  <si>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</si>
  <si>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</si>
  <si>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</si>
  <si>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</si>
  <si>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</si>
  <si>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</si>
  <si>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</si>
  <si>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</si>
  <si>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</si>
  <si>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</si>
  <si>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</si>
  <si>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</si>
  <si>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</si>
  <si>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</si>
  <si>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</si>
  <si>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</si>
  <si>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</si>
  <si>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</si>
  <si>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</si>
  <si>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</si>
  <si>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</si>
  <si>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</si>
  <si>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</si>
  <si>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</si>
  <si>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</si>
  <si>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</si>
  <si>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</si>
  <si>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</si>
  <si>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</si>
  <si>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</si>
  <si>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</si>
  <si>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</si>
  <si>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</si>
  <si>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</si>
  <si>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</si>
  <si>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</si>
  <si>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</si>
  <si>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</si>
  <si>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</si>
  <si>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</si>
  <si>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</si>
  <si>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</si>
  <si>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</si>
  <si>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</si>
  <si>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</si>
  <si>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</si>
  <si>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</si>
  <si>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</si>
  <si>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</si>
  <si>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</si>
  <si>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</si>
  <si>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</si>
  <si>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</si>
  <si>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</si>
  <si>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</si>
  <si>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</si>
  <si>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</si>
  <si>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</si>
  <si>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</si>
  <si>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</si>
  <si>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</si>
  <si>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</si>
  <si>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</si>
  <si>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</si>
  <si>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</si>
  <si>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</si>
  <si>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</si>
  <si>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</si>
  <si>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</si>
  <si>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</si>
  <si>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</si>
  <si>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</si>
  <si>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</si>
  <si>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</si>
  <si>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</si>
  <si>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</si>
  <si>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</si>
  <si>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</si>
  <si>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</si>
  <si>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</si>
  <si>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</si>
  <si>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</si>
  <si>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</si>
  <si>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</si>
  <si>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</si>
  <si>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</si>
  <si>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</si>
  <si>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</si>
  <si>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</si>
  <si>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</si>
  <si>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</si>
  <si>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</si>
  <si>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</si>
  <si>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</si>
  <si>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</si>
  <si>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</si>
  <si>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</si>
  <si>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</si>
  <si>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</si>
  <si>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</si>
  <si>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</si>
  <si>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</si>
  <si>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</si>
  <si>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</si>
  <si>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</si>
  <si>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</si>
  <si>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</si>
  <si>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</si>
  <si>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</si>
  <si>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</si>
  <si>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</si>
  <si>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</si>
  <si>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</si>
  <si>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</si>
  <si>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</si>
  <si>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</si>
  <si>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</si>
  <si>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</si>
  <si>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</si>
  <si>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</si>
  <si>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</si>
  <si>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</si>
  <si>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</si>
  <si>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</si>
  <si>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</si>
  <si>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</si>
  <si>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</si>
  <si>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</si>
  <si>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</si>
  <si>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</si>
  <si>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</si>
  <si>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</si>
  <si>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</si>
  <si>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</si>
  <si>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</si>
  <si>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</si>
  <si>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</si>
  <si>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</si>
  <si>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</si>
  <si>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</si>
  <si>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</si>
  <si>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</si>
  <si>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</si>
  <si>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</si>
  <si>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</si>
  <si>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</si>
  <si>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</si>
  <si>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</si>
  <si>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</si>
  <si>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</si>
  <si>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</si>
  <si>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</si>
  <si>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</si>
  <si>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</si>
  <si>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</si>
  <si>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</si>
  <si>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</si>
  <si>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</si>
  <si>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</si>
  <si>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</si>
  <si>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</si>
  <si>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</si>
  <si>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</si>
  <si>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</si>
  <si>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</si>
  <si>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</si>
  <si>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</si>
  <si>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</si>
  <si>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</si>
  <si>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</si>
  <si>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</si>
  <si>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</si>
  <si>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</si>
  <si>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</si>
  <si>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</si>
  <si>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</si>
  <si>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</si>
  <si>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</si>
  <si>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</si>
  <si>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</si>
  <si>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</si>
  <si>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</si>
  <si>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</si>
  <si>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</si>
  <si>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</si>
  <si>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</si>
  <si>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</si>
  <si>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</si>
  <si>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</si>
  <si>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</si>
  <si>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</si>
  <si>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</si>
  <si>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</si>
  <si>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</si>
  <si>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</si>
  <si>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</si>
  <si>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</si>
  <si>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</si>
  <si>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</si>
  <si>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</si>
  <si>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</si>
  <si>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</si>
  <si>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</si>
  <si>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</si>
  <si>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</si>
  <si>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</si>
  <si>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</si>
  <si>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</si>
  <si>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</si>
  <si>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</si>
  <si>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</si>
  <si>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</si>
  <si>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</si>
  <si>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</si>
  <si>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</si>
  <si>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</si>
  <si>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</si>
  <si>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</si>
  <si>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</si>
  <si>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</si>
  <si>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</si>
  <si>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</si>
  <si>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</si>
  <si>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</si>
  <si>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</si>
  <si>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</si>
  <si>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</si>
  <si>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</si>
  <si>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</si>
  <si>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</si>
  <si>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</si>
  <si>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</si>
  <si>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</si>
  <si>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</si>
  <si>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</si>
  <si>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</si>
  <si>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</si>
  <si>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</si>
  <si>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</si>
  <si>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</si>
  <si>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</si>
  <si>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</si>
  <si>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</si>
  <si>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</si>
  <si>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</si>
  <si>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</si>
  <si>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</si>
  <si>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</si>
  <si>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</si>
  <si>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</si>
  <si>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</si>
  <si>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</si>
  <si>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</si>
  <si>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</si>
  <si>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</si>
  <si>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</si>
  <si>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</si>
  <si>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</si>
  <si>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</si>
  <si>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</si>
  <si>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</si>
  <si>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</si>
  <si>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</si>
  <si>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</si>
  <si>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</si>
  <si>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</si>
  <si>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</si>
  <si>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</si>
  <si>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</si>
  <si>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</si>
  <si>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</si>
  <si>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</si>
  <si>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</si>
  <si>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</si>
  <si>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</si>
  <si>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</si>
  <si>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</si>
  <si>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</si>
  <si>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</si>
  <si>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</si>
  <si>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</si>
  <si>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</si>
  <si>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</si>
  <si>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</si>
  <si>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</si>
  <si>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</si>
  <si>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</si>
  <si>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</si>
  <si>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</si>
  <si>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</si>
  <si>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</si>
  <si>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</si>
  <si>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</si>
  <si>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</si>
  <si>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</si>
  <si>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</si>
  <si>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</si>
  <si>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</si>
  <si>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</si>
  <si>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</si>
  <si>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</si>
  <si>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</si>
  <si>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</si>
  <si>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</si>
  <si>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</si>
  <si>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</si>
  <si>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</si>
  <si>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</si>
  <si>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</si>
  <si>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</si>
  <si>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</si>
  <si>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</si>
  <si>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</si>
  <si>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</si>
  <si>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</si>
  <si>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</si>
  <si>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</si>
  <si>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</si>
  <si>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</si>
  <si>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</si>
  <si>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</si>
  <si>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</si>
  <si>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</si>
  <si>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</si>
  <si>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</si>
  <si>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</si>
  <si>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</si>
  <si>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</si>
  <si>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</si>
  <si>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</si>
  <si>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</si>
  <si>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</si>
  <si>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</si>
  <si>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</si>
  <si>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</si>
  <si>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</si>
  <si>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</si>
  <si>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</si>
  <si>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</si>
  <si>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</si>
  <si>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</si>
  <si>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</si>
  <si>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</si>
  <si>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</si>
  <si>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</si>
  <si>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</si>
  <si>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</si>
  <si>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</si>
  <si>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</si>
  <si>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</si>
  <si>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</si>
  <si>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</si>
  <si>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</si>
  <si>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</si>
  <si>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</si>
  <si>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</si>
  <si>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</si>
  <si>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</si>
  <si>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</si>
  <si>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</si>
  <si>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</si>
  <si>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</si>
  <si>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</si>
  <si>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</si>
  <si>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</si>
  <si>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</si>
  <si>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</si>
  <si>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</si>
  <si>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</si>
  <si>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</si>
  <si>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</si>
  <si>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</si>
  <si>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</si>
  <si>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</si>
  <si>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</si>
  <si>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</si>
  <si>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</si>
  <si>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</si>
  <si>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</si>
  <si>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</si>
  <si>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</si>
  <si>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</si>
  <si>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</si>
  <si>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</si>
  <si>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</si>
  <si>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</si>
  <si>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</si>
  <si>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</si>
  <si>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</si>
  <si>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</si>
  <si>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</si>
  <si>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</si>
  <si>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</si>
  <si>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</si>
  <si>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</si>
  <si>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</si>
  <si>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</si>
  <si>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</si>
  <si>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</si>
  <si>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</si>
  <si>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</si>
  <si>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</si>
  <si>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</si>
  <si>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</si>
  <si>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</si>
  <si>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</si>
  <si>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</si>
  <si>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</si>
  <si>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</si>
  <si>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</si>
  <si>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</si>
  <si>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</si>
  <si>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</si>
  <si>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</si>
  <si>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</si>
  <si>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</si>
  <si>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</si>
  <si>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</si>
  <si>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</si>
  <si>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</si>
  <si>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</si>
  <si>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</si>
  <si>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</si>
  <si>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</si>
  <si>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</si>
  <si>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</si>
  <si>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</si>
  <si>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</si>
  <si>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</si>
  <si>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</si>
  <si>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</si>
  <si>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</si>
  <si>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</si>
  <si>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</si>
  <si>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</si>
  <si>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</si>
  <si>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</si>
  <si>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</si>
  <si>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</si>
  <si>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</si>
  <si>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</si>
  <si>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</si>
  <si>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</si>
  <si>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</si>
  <si>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</si>
  <si>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</si>
  <si>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</si>
  <si>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</si>
  <si>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</si>
  <si>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</si>
  <si>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</si>
  <si>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</si>
  <si>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</si>
  <si>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</si>
  <si>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</si>
  <si>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</si>
  <si>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</si>
  <si>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</si>
  <si>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</si>
  <si>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</si>
  <si>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</si>
  <si>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</si>
  <si>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</si>
  <si>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</si>
  <si>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</si>
  <si>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</si>
  <si>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</si>
  <si>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</si>
  <si>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</si>
  <si>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</si>
  <si>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</si>
  <si>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</si>
  <si>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</si>
  <si>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</si>
  <si>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</si>
  <si>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</si>
  <si>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</si>
  <si>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</si>
  <si>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</si>
  <si>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</si>
  <si>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</si>
  <si>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</si>
  <si>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</si>
  <si>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</si>
  <si>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</si>
  <si>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</si>
  <si>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</si>
  <si>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</si>
  <si>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</si>
  <si>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</si>
  <si>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</si>
  <si>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</si>
  <si>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</si>
  <si>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</si>
  <si>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</si>
  <si>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</si>
  <si>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</si>
  <si>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</si>
  <si>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</si>
  <si>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</si>
  <si>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</si>
  <si>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</si>
  <si>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</si>
  <si>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</si>
  <si>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</si>
  <si>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</si>
  <si>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</si>
  <si>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</si>
  <si>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</si>
  <si>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</si>
  <si>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</si>
  <si>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</si>
  <si>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</si>
  <si>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</si>
  <si>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</si>
  <si>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</si>
  <si>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</si>
  <si>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</si>
  <si>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</si>
  <si>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</si>
  <si>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</si>
  <si>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</si>
  <si>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</si>
  <si>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</si>
  <si>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</si>
  <si>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</si>
  <si>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</si>
  <si>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</si>
  <si>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</si>
  <si>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</si>
  <si>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</si>
  <si>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</si>
  <si>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</si>
  <si>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</si>
  <si>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</si>
  <si>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</si>
  <si>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</si>
  <si>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</si>
  <si>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</si>
  <si>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</si>
  <si>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</si>
  <si>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</si>
  <si>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</si>
  <si>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</si>
  <si>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</si>
  <si>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</si>
  <si>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</si>
  <si>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</si>
  <si>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</si>
  <si>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</si>
  <si>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</si>
  <si>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</si>
  <si>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</si>
  <si>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</si>
  <si>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</si>
  <si>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</si>
  <si>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</si>
  <si>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</si>
  <si>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</si>
  <si>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</si>
  <si>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</si>
  <si>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</si>
  <si>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</si>
  <si>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</si>
  <si>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</si>
  <si>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</si>
  <si>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</si>
  <si>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</si>
  <si>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</si>
  <si>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</si>
  <si>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</si>
  <si>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</si>
  <si>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</si>
  <si>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</si>
  <si>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</si>
  <si>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</si>
  <si>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</si>
  <si>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</si>
  <si>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</si>
  <si>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</si>
  <si>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</si>
  <si>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</si>
  <si>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</si>
  <si>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</si>
  <si>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</si>
  <si>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</si>
  <si>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</si>
  <si>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</si>
  <si>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</si>
  <si>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</si>
  <si>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</si>
  <si>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</si>
  <si>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</si>
  <si>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</si>
  <si>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</si>
  <si>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</si>
  <si>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</si>
  <si>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</si>
  <si>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</si>
  <si>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</si>
  <si>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</si>
  <si>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</si>
  <si>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</si>
  <si>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</si>
  <si>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</si>
  <si>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</si>
  <si>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</si>
  <si>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</si>
  <si>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</si>
  <si>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</si>
  <si>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</si>
  <si>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</si>
  <si>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</si>
  <si>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</si>
  <si>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</si>
  <si>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</si>
  <si>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</si>
  <si>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</si>
  <si>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</si>
  <si>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</si>
  <si>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</si>
  <si>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</si>
  <si>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</si>
  <si>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</si>
  <si>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</si>
  <si>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</si>
  <si>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</si>
  <si>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</si>
  <si>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</si>
  <si>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</si>
  <si>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</si>
  <si>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</si>
  <si>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</si>
  <si>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</si>
  <si>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</si>
  <si>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</si>
  <si>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</si>
  <si>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</si>
  <si>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</si>
  <si>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</si>
  <si>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</si>
  <si>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</si>
  <si>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</si>
  <si>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</si>
  <si>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</si>
  <si>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</si>
  <si>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</si>
  <si>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</si>
  <si>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</si>
  <si>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</si>
  <si>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</si>
  <si>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</si>
  <si>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</si>
  <si>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</si>
  <si>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</si>
  <si>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</si>
  <si>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</si>
  <si>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</si>
  <si>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</si>
  <si>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</si>
  <si>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</si>
  <si>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</si>
  <si>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</si>
  <si>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</si>
  <si>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</si>
  <si>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</si>
  <si>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</si>
  <si>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</si>
  <si>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</si>
  <si>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</si>
  <si>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</si>
  <si>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</si>
  <si>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</si>
  <si>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</si>
  <si>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</si>
  <si>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</si>
  <si>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</si>
  <si>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</si>
  <si>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</si>
  <si>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</si>
  <si>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</si>
  <si>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</si>
  <si>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</si>
  <si>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</si>
  <si>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</si>
  <si>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</si>
  <si>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</si>
  <si>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</si>
  <si>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</si>
  <si>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</si>
  <si>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</si>
  <si>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</si>
  <si>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</si>
  <si>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</si>
  <si>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</si>
  <si>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</si>
  <si>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</si>
  <si>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</si>
  <si>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</si>
  <si>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</si>
  <si>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</si>
  <si>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</si>
  <si>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</si>
  <si>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</si>
  <si>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</si>
  <si>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</si>
  <si>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</si>
  <si>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</si>
  <si>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</si>
  <si>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</si>
  <si>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</si>
  <si>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</si>
  <si>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</si>
  <si>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</si>
  <si>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</si>
  <si>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</si>
  <si>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</si>
  <si>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</si>
  <si>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</si>
  <si>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</si>
  <si>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</si>
  <si>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</si>
  <si>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</si>
  <si>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</si>
  <si>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</si>
  <si>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</si>
  <si>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</si>
  <si>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</si>
  <si>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</si>
  <si>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</si>
  <si>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</si>
  <si>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</si>
  <si>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</si>
  <si>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</si>
  <si>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</si>
  <si>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</si>
  <si>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</si>
  <si>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</si>
  <si>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</si>
  <si>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</si>
  <si>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</si>
  <si>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</si>
  <si>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</si>
  <si>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</si>
  <si>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</si>
  <si>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</si>
  <si>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</si>
  <si>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</si>
  <si>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</si>
  <si>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</si>
  <si>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</si>
  <si>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</si>
  <si>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</si>
  <si>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</si>
  <si>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</si>
  <si>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</si>
  <si>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</si>
  <si>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</si>
  <si>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</si>
  <si>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</si>
  <si>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</si>
  <si>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</si>
  <si>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</si>
  <si>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</si>
  <si>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</si>
  <si>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</si>
  <si>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</si>
  <si>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</si>
  <si>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</si>
  <si>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</si>
  <si>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</si>
  <si>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</si>
  <si>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</si>
  <si>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</si>
  <si>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</si>
  <si>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</si>
  <si>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</si>
  <si>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</si>
  <si>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</si>
  <si>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</si>
  <si>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</si>
  <si>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</si>
  <si>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</si>
  <si>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</si>
  <si>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</si>
  <si>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</si>
  <si>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</si>
  <si>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</si>
  <si>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</si>
  <si>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</si>
  <si>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</si>
  <si>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</si>
  <si>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</si>
  <si>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</si>
  <si>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</si>
  <si>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</si>
  <si>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</si>
  <si>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</si>
  <si>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</si>
  <si>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</si>
  <si>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</si>
  <si>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</si>
  <si>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</si>
  <si>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</si>
  <si>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</si>
  <si>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</si>
  <si>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</si>
  <si>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</si>
  <si>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</si>
  <si>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</si>
  <si>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</si>
  <si>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</si>
  <si>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</si>
  <si>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</si>
  <si>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</si>
  <si>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</si>
  <si>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</si>
  <si>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</si>
  <si>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</si>
  <si>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</si>
  <si>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</si>
  <si>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</si>
  <si>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</si>
  <si>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</si>
  <si>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</si>
  <si>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</si>
  <si>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</si>
  <si>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</si>
  <si>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</si>
  <si>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</si>
  <si>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</si>
  <si>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</si>
  <si>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</si>
  <si>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</si>
  <si>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</si>
  <si>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</si>
  <si>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</si>
  <si>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</si>
  <si>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</si>
  <si>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</si>
  <si>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</si>
  <si>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</si>
  <si>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</si>
  <si>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</si>
  <si>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</si>
  <si>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</si>
  <si>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</si>
  <si>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</si>
  <si>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</si>
  <si>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</si>
  <si>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</si>
  <si>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</si>
  <si>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</si>
  <si>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</si>
  <si>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</si>
  <si>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</si>
  <si>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</si>
  <si>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</si>
  <si>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</si>
  <si>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</si>
  <si>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</si>
  <si>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</si>
  <si>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</si>
  <si>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</si>
  <si>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</si>
  <si>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</si>
  <si>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</si>
  <si>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</si>
  <si>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</si>
  <si>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</si>
  <si>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</si>
  <si>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</si>
  <si>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</si>
  <si>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</si>
  <si>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</si>
  <si>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</si>
  <si>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</si>
  <si>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</si>
  <si>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</si>
  <si>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</si>
  <si>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</si>
  <si>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</si>
  <si>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</si>
  <si>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</si>
  <si>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</si>
  <si>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</si>
  <si>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</si>
  <si>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</si>
  <si>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</si>
  <si>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</si>
  <si>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</si>
  <si>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</si>
  <si>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</si>
  <si>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</si>
  <si>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</si>
  <si>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</si>
  <si>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</si>
  <si>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</si>
  <si>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</si>
  <si>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</si>
  <si>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</si>
  <si>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</si>
  <si>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</si>
  <si>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</si>
  <si>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</si>
  <si>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</si>
  <si>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</si>
  <si>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</si>
  <si>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</si>
  <si>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</si>
  <si>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</si>
  <si>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</si>
  <si>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</si>
  <si>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</si>
  <si>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</si>
  <si>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</si>
  <si>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</si>
  <si>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</si>
  <si>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</si>
  <si>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</si>
  <si>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</si>
  <si>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</si>
  <si>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</si>
  <si>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</si>
  <si>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</si>
  <si>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</si>
  <si>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</si>
  <si>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</si>
  <si>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</si>
  <si>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</si>
  <si>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</si>
  <si>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</si>
  <si>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</si>
  <si>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</si>
  <si>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</si>
  <si>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</si>
  <si>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</si>
  <si>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</si>
  <si>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</si>
  <si>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</si>
  <si>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</si>
  <si>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</si>
  <si>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</si>
  <si>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</si>
  <si>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</si>
  <si>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</si>
  <si>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</si>
  <si>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</si>
  <si>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</si>
  <si>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</si>
  <si>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</si>
  <si>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</si>
  <si>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</si>
  <si>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</si>
  <si>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</si>
  <si>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</si>
  <si>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</si>
  <si>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</si>
  <si>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</si>
  <si>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</si>
  <si>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</si>
  <si>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</si>
  <si>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</si>
  <si>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</si>
  <si>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</si>
  <si>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</si>
  <si>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</si>
  <si>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</si>
  <si>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</si>
  <si>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</si>
  <si>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</si>
  <si>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</si>
  <si>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</si>
  <si>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</si>
  <si>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</si>
  <si>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</si>
  <si>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</si>
  <si>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</si>
  <si>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</si>
  <si>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</si>
  <si>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</si>
  <si>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</si>
  <si>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</si>
  <si>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</si>
  <si>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</si>
  <si>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</si>
  <si>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</si>
  <si>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</si>
  <si>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</si>
  <si>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</si>
  <si>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</si>
  <si>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</si>
  <si>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</si>
  <si>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</si>
  <si>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</si>
  <si>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</si>
  <si>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</si>
  <si>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</si>
  <si>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</si>
  <si>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</si>
  <si>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</si>
  <si>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</si>
  <si>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</si>
  <si>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</si>
  <si>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</si>
  <si>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</si>
  <si>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</si>
  <si>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</si>
  <si>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</si>
  <si>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</si>
  <si>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</si>
  <si>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</si>
  <si>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</si>
  <si>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</si>
  <si>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</si>
  <si>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</si>
  <si>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</si>
  <si>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</si>
  <si>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</si>
  <si>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</si>
  <si>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</si>
  <si>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</si>
  <si>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</si>
  <si>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</si>
  <si>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</si>
  <si>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</si>
  <si>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</si>
  <si>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</si>
  <si>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</si>
  <si>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</si>
  <si>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</si>
  <si>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</si>
  <si>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</si>
  <si>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</si>
  <si>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</si>
  <si>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</si>
  <si>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</si>
  <si>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</si>
  <si>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</si>
  <si>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</si>
  <si>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</si>
  <si>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</si>
  <si>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</si>
  <si>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</si>
  <si>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</si>
  <si>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</si>
  <si>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</si>
  <si>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</si>
  <si>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</si>
  <si>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</si>
  <si>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</si>
  <si>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</si>
  <si>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</si>
  <si>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</si>
  <si>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</si>
  <si>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</si>
  <si>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</si>
  <si>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</si>
  <si>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</si>
  <si>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</si>
  <si>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</si>
  <si>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</si>
  <si>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</si>
  <si>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</si>
  <si>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</si>
  <si>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</si>
  <si>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</si>
  <si>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</si>
  <si>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</si>
  <si>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</si>
  <si>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</si>
  <si>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</si>
  <si>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</si>
  <si>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</si>
  <si>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</si>
  <si>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</si>
  <si>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</si>
  <si>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</si>
  <si>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</si>
  <si>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</si>
  <si>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</si>
  <si>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</si>
  <si>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</si>
  <si>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</si>
  <si>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</si>
  <si>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</si>
  <si>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</si>
  <si>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</si>
  <si>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</si>
  <si>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</si>
  <si>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</si>
  <si>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</si>
  <si>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</si>
  <si>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</si>
  <si>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</si>
  <si>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</si>
  <si>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</si>
  <si>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</si>
  <si>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</si>
  <si>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</si>
  <si>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</si>
  <si>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</si>
  <si>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</si>
  <si>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</si>
  <si>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</si>
  <si>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</si>
  <si>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</si>
  <si>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</si>
  <si>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</si>
  <si>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</si>
  <si>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</si>
  <si>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</si>
  <si>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</si>
  <si>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</si>
  <si>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</si>
  <si>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</si>
  <si>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</si>
  <si>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</si>
  <si>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</si>
  <si>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</si>
  <si>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</si>
  <si>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</si>
  <si>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</si>
  <si>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</si>
  <si>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</si>
  <si>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</si>
  <si>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</si>
  <si>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</si>
  <si>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</si>
  <si>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</si>
  <si>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</si>
  <si>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</si>
  <si>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</si>
  <si>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</si>
  <si>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</si>
  <si>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</si>
  <si>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</si>
  <si>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</si>
  <si>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</si>
  <si>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</si>
  <si>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</si>
  <si>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</si>
  <si>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</si>
  <si>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</si>
  <si>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</si>
  <si>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</si>
  <si>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</si>
  <si>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</si>
  <si>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</si>
  <si>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</si>
  <si>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</si>
  <si>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</si>
  <si>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</si>
  <si>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</si>
  <si>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</si>
  <si>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</si>
  <si>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</si>
  <si>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</si>
  <si>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</si>
  <si>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</si>
  <si>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</si>
  <si>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</si>
  <si>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</si>
  <si>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</si>
  <si>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</si>
  <si>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</si>
  <si>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</si>
  <si>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</si>
  <si>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</si>
  <si>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</si>
  <si>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</si>
  <si>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</si>
  <si>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</si>
  <si>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</si>
  <si>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</si>
  <si>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</si>
  <si>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</si>
  <si>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</si>
  <si>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</si>
  <si>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</si>
  <si>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</si>
  <si>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</si>
  <si>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</si>
  <si>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</si>
  <si>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</si>
  <si>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</si>
  <si>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</si>
  <si>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</si>
  <si>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</si>
  <si>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</si>
  <si>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</si>
  <si>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</si>
  <si>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</si>
  <si>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</si>
  <si>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</si>
  <si>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</si>
  <si>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</si>
  <si>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</si>
  <si>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</si>
  <si>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</si>
  <si>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</si>
  <si>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</si>
  <si>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</si>
  <si>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</si>
  <si>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</si>
  <si>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</si>
  <si>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</si>
  <si>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</si>
  <si>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</si>
  <si>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</si>
  <si>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</si>
  <si>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</si>
  <si>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</si>
  <si>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</si>
  <si>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</si>
  <si>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</si>
  <si>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</si>
  <si>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</si>
  <si>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</si>
  <si>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</si>
  <si>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</si>
  <si>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</si>
  <si>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</si>
  <si>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</si>
  <si>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</si>
  <si>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</si>
  <si>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</si>
  <si>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</si>
  <si>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</si>
  <si>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</si>
  <si>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</si>
  <si>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</si>
  <si>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</si>
  <si>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</si>
  <si>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</si>
  <si>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</si>
  <si>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</si>
  <si>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</si>
  <si>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</si>
  <si>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</si>
  <si>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</si>
  <si>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</si>
  <si>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</si>
  <si>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</si>
  <si>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</si>
  <si>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</si>
  <si>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</si>
  <si>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</si>
  <si>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</si>
  <si>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</si>
  <si>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</si>
  <si>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</si>
  <si>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</si>
  <si>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</si>
  <si>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</si>
  <si>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</si>
  <si>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</si>
  <si>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</si>
  <si>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</si>
  <si>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</si>
  <si>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</si>
  <si>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</si>
  <si>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</si>
  <si>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</si>
  <si>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</si>
  <si>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</si>
  <si>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</si>
  <si>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</si>
  <si>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</si>
  <si>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</si>
  <si>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</si>
  <si>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</si>
  <si>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</si>
  <si>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</si>
  <si>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</si>
  <si>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</si>
  <si>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</si>
  <si>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</si>
  <si>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</si>
  <si>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</si>
  <si>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</si>
  <si>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</si>
  <si>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</si>
  <si>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</si>
  <si>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</si>
  <si>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</si>
  <si>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</si>
  <si>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</si>
  <si>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</si>
  <si>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</si>
  <si>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</si>
  <si>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</si>
  <si>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</si>
  <si>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</si>
  <si>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</si>
  <si>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</si>
  <si>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</si>
  <si>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</si>
  <si>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</si>
  <si>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</si>
  <si>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</si>
  <si>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</si>
  <si>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</si>
  <si>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</si>
  <si>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</si>
  <si>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</si>
  <si>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</si>
  <si>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</si>
  <si>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</si>
  <si>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</si>
  <si>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</si>
  <si>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</si>
  <si>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</si>
  <si>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</si>
  <si>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</si>
  <si>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</si>
  <si>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</si>
  <si>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</si>
  <si>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</si>
  <si>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</si>
  <si>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</si>
  <si>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</si>
  <si>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</si>
  <si>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</si>
  <si>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</si>
  <si>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</si>
  <si>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</si>
  <si>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</si>
  <si>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</si>
  <si>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</si>
  <si>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</si>
  <si>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</si>
  <si>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</si>
  <si>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</si>
  <si>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</si>
  <si>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</si>
  <si>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</si>
  <si>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</si>
  <si>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</si>
  <si>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</si>
  <si>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</si>
  <si>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</si>
  <si>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</si>
  <si>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</si>
  <si>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</si>
  <si>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</si>
  <si>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</si>
  <si>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</si>
  <si>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</si>
  <si>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</si>
  <si>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</si>
  <si>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</si>
  <si>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</si>
  <si>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</si>
  <si>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</si>
  <si>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</si>
  <si>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</si>
  <si>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</si>
  <si>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</si>
  <si>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</si>
  <si>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</si>
  <si>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</si>
  <si>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</si>
  <si>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</si>
  <si>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</si>
  <si>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</si>
  <si>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</si>
  <si>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</si>
  <si>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</si>
  <si>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</si>
  <si>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</si>
  <si>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</si>
  <si>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</si>
  <si>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</si>
  <si>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</si>
  <si>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</si>
  <si>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</si>
  <si>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</si>
  <si>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</si>
  <si>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</si>
  <si>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</si>
  <si>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</si>
  <si>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</si>
  <si>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</si>
  <si>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</si>
  <si>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</si>
  <si>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</si>
  <si>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</si>
  <si>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</si>
  <si>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</si>
  <si>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</si>
  <si>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</si>
  <si>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</si>
  <si>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</si>
  <si>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</si>
  <si>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</si>
  <si>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</si>
  <si>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</si>
  <si>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</si>
  <si>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</si>
  <si>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</si>
  <si>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</si>
  <si>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</si>
  <si>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</si>
  <si>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</si>
  <si>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</si>
  <si>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</si>
  <si>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</si>
  <si>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</si>
  <si>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</si>
  <si>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</si>
  <si>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</si>
  <si>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</si>
  <si>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</si>
  <si>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</si>
  <si>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</si>
  <si>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</si>
  <si>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</si>
  <si>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</si>
  <si>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</si>
  <si>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</si>
  <si>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</si>
  <si>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</si>
  <si>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</si>
  <si>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</si>
  <si>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</si>
  <si>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</si>
  <si>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</si>
  <si>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</si>
  <si>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</si>
  <si>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</si>
  <si>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</si>
  <si>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</si>
  <si>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</si>
  <si>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</si>
  <si>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</si>
  <si>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</si>
  <si>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</si>
  <si>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</si>
  <si>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</si>
  <si>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</si>
  <si>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</si>
  <si>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</si>
  <si>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</si>
  <si>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</si>
  <si>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</si>
  <si>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</si>
  <si>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</si>
  <si>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</si>
  <si>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</si>
  <si>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</si>
  <si>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</si>
  <si>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</si>
  <si>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</si>
  <si>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</si>
  <si>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</si>
  <si>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</si>
  <si>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</si>
  <si>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</si>
  <si>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</si>
  <si>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</si>
  <si>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</si>
  <si>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</si>
  <si>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</si>
  <si>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</si>
  <si>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</si>
  <si>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</si>
  <si>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</si>
  <si>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</si>
  <si>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</si>
  <si>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</si>
  <si>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</si>
  <si>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</si>
  <si>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</si>
  <si>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</si>
  <si>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</si>
  <si>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</si>
  <si>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</si>
  <si>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</si>
  <si>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</si>
  <si>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</si>
  <si>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</si>
  <si>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</si>
  <si>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</si>
  <si>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</si>
  <si>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</si>
  <si>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</si>
  <si>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</si>
  <si>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</si>
  <si>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</si>
  <si>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</si>
  <si>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</si>
  <si>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</si>
  <si>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</si>
  <si>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</si>
  <si>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</si>
  <si>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</si>
  <si>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</si>
  <si>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</si>
  <si>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</si>
  <si>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</si>
  <si>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</si>
  <si>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</si>
  <si>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</si>
  <si>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</si>
  <si>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</si>
  <si>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</si>
  <si>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</si>
  <si>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</si>
  <si>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</si>
  <si>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</si>
  <si>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</si>
  <si>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</si>
  <si>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</si>
  <si>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</si>
  <si>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</si>
  <si>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</si>
  <si>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</si>
  <si>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</si>
  <si>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</si>
  <si>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</si>
  <si>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</si>
  <si>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</si>
  <si>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</si>
  <si>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</si>
  <si>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</si>
  <si>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</si>
  <si>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</si>
  <si>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</si>
  <si>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</si>
  <si>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</si>
  <si>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</si>
  <si>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</si>
  <si>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</si>
  <si>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</si>
  <si>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</si>
  <si>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</si>
  <si>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</si>
  <si>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</si>
  <si>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</si>
  <si>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</si>
  <si>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</si>
  <si>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</si>
  <si>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</si>
  <si>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</si>
  <si>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</si>
  <si>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</si>
  <si>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</si>
  <si>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</si>
  <si>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</si>
  <si>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</si>
  <si>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</si>
  <si>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</si>
  <si>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</si>
  <si>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</si>
  <si>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</si>
  <si>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</si>
  <si>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</si>
  <si>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</si>
  <si>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</si>
  <si>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</si>
  <si>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</si>
  <si>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</si>
  <si>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</si>
  <si>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</si>
  <si>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</si>
  <si>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</si>
  <si>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</si>
  <si>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</si>
  <si>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</si>
  <si>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</si>
  <si>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</si>
  <si>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</si>
  <si>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</si>
  <si>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</si>
  <si>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</si>
  <si>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</si>
  <si>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</si>
  <si>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</si>
  <si>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</si>
  <si>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</si>
  <si>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</si>
  <si>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</si>
  <si>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</si>
  <si>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</si>
  <si>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</si>
  <si>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</si>
  <si>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</si>
  <si>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</si>
  <si>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</si>
  <si>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</si>
  <si>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</si>
  <si>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</si>
  <si>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</si>
  <si>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</si>
  <si>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</si>
  <si>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</si>
  <si>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</si>
  <si>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</si>
  <si>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</si>
  <si>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</si>
  <si>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</si>
  <si>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</si>
  <si>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</si>
  <si>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</si>
  <si>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</si>
  <si>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</si>
  <si>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</si>
  <si>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</si>
  <si>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</si>
  <si>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</si>
  <si>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</si>
  <si>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</si>
  <si>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</si>
  <si>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</si>
  <si>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</si>
  <si>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</si>
  <si>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</si>
  <si>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</si>
  <si>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</si>
  <si>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</si>
  <si>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</si>
  <si>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</si>
  <si>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</si>
  <si>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</si>
  <si>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</si>
  <si>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</si>
  <si>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</si>
  <si>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</si>
  <si>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</si>
  <si>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</si>
  <si>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</si>
  <si>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</si>
  <si>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</si>
  <si>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</si>
  <si>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</si>
  <si>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</si>
  <si>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</si>
  <si>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</si>
  <si>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</si>
  <si>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</si>
  <si>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</si>
  <si>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</si>
  <si>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</si>
  <si>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</si>
  <si>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</si>
  <si>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</si>
  <si>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</si>
  <si>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</si>
  <si>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</si>
  <si>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</si>
  <si>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</si>
  <si>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</si>
  <si>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</si>
  <si>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</si>
  <si>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</si>
  <si>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</si>
  <si>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</si>
  <si>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</si>
  <si>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</si>
  <si>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</si>
  <si>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</si>
  <si>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</si>
  <si>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</si>
  <si>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</si>
  <si>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</si>
  <si>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</si>
  <si>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</si>
  <si>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</si>
  <si>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</si>
  <si>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</si>
  <si>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</si>
  <si>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</si>
  <si>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</si>
  <si>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</si>
  <si>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</si>
  <si>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</si>
  <si>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</si>
  <si>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</si>
  <si>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</si>
  <si>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</si>
  <si>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</si>
  <si>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</si>
  <si>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</si>
  <si>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</si>
  <si>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</si>
  <si>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</si>
  <si>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</si>
  <si>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</si>
  <si>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</si>
  <si>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</si>
  <si>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</si>
  <si>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</si>
  <si>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</si>
  <si>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</si>
  <si>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</si>
  <si>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</si>
  <si>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</si>
  <si>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</si>
  <si>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</si>
  <si>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</si>
  <si>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</si>
  <si>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</si>
  <si>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</si>
  <si>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</si>
  <si>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</si>
  <si>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</si>
  <si>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</si>
  <si>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</si>
  <si>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</si>
  <si>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</si>
  <si>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</si>
  <si>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</si>
  <si>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</si>
  <si>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</si>
  <si>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</si>
  <si>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</si>
  <si>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</si>
  <si>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</si>
  <si>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</si>
  <si>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</si>
  <si>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</si>
  <si>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</si>
  <si>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</si>
  <si>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</si>
  <si>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</si>
  <si>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</si>
  <si>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</si>
  <si>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</si>
  <si>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</si>
  <si>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</si>
  <si>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</si>
  <si>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</si>
  <si>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</si>
  <si>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</si>
  <si>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</si>
  <si>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</si>
  <si>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</si>
  <si>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</si>
  <si>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</si>
  <si>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</si>
  <si>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</si>
  <si>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</si>
  <si>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</si>
  <si>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</si>
  <si>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</si>
  <si>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</si>
  <si>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</si>
  <si>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</si>
  <si>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</si>
  <si>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</si>
  <si>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</si>
  <si>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</si>
  <si>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</si>
  <si>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</si>
  <si>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</si>
  <si>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</si>
  <si>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</si>
  <si>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</si>
  <si>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</si>
  <si>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</si>
  <si>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</si>
  <si>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</si>
  <si>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</si>
  <si>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</si>
  <si>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</si>
  <si>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</si>
  <si>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</si>
  <si>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</si>
  <si>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</si>
  <si>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</si>
  <si>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</si>
  <si>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</si>
  <si>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</si>
  <si>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</si>
  <si>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</si>
  <si>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</si>
  <si>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</si>
  <si>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</si>
  <si>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</si>
  <si>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</si>
  <si>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</si>
  <si>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</si>
  <si>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</si>
  <si>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</si>
  <si>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</si>
  <si>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</si>
  <si>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</si>
  <si>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</si>
  <si>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</si>
  <si>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</si>
  <si>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</si>
  <si>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</si>
  <si>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</si>
  <si>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</si>
  <si>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</si>
  <si>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</si>
  <si>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</si>
  <si>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</si>
  <si>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</si>
  <si>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</si>
  <si>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</si>
  <si>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</si>
  <si>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</si>
  <si>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</si>
  <si>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</si>
  <si>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</si>
  <si>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</si>
  <si>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</si>
  <si>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</si>
  <si>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</si>
  <si>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</si>
  <si>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</si>
  <si>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</si>
  <si>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</si>
  <si>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</si>
  <si>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</si>
  <si>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</si>
  <si>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</si>
  <si>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</si>
  <si>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</si>
  <si>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</si>
  <si>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</si>
  <si>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</si>
  <si>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</si>
  <si>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</si>
  <si>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</si>
  <si>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</si>
  <si>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</si>
  <si>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</si>
  <si>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</si>
  <si>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</si>
  <si>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</si>
  <si>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</si>
  <si>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</si>
  <si>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</si>
  <si>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</si>
  <si>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</si>
  <si>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</si>
  <si>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</si>
  <si>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</si>
  <si>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</si>
  <si>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</si>
  <si>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</si>
  <si>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</si>
  <si>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</si>
  <si>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</si>
  <si>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</si>
  <si>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</si>
  <si>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</si>
  <si>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</si>
  <si>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</si>
  <si>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</si>
  <si>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</si>
  <si>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</si>
  <si>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</si>
  <si>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</si>
  <si>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</si>
  <si>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</si>
  <si>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</si>
  <si>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</si>
  <si>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</si>
  <si>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</si>
  <si>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</si>
  <si>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</si>
  <si>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</si>
  <si>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</si>
  <si>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</si>
  <si>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</si>
  <si>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</si>
  <si>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</si>
  <si>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</si>
  <si>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</si>
  <si>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</si>
  <si>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</si>
  <si>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</si>
  <si>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</si>
  <si>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</si>
  <si>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</si>
  <si>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</si>
  <si>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</si>
  <si>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</si>
  <si>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</si>
  <si>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</si>
  <si>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</si>
  <si>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</si>
  <si>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</si>
  <si>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</si>
  <si>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</si>
  <si>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</si>
  <si>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</si>
  <si>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</si>
  <si>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</si>
  <si>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</si>
  <si>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</si>
  <si>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</si>
  <si>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</si>
  <si>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</si>
  <si>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</si>
  <si>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</si>
  <si>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</si>
  <si>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</si>
  <si>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</si>
  <si>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</si>
  <si>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</si>
  <si>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</si>
  <si>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</si>
  <si>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</si>
  <si>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</si>
  <si>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</si>
  <si>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</si>
  <si>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</si>
  <si>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</si>
  <si>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</si>
  <si>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</si>
  <si>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</si>
  <si>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</si>
  <si>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</si>
  <si>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</si>
  <si>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</si>
  <si>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</si>
  <si>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</si>
  <si>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</si>
  <si>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</si>
  <si>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</si>
  <si>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</si>
  <si>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</si>
  <si>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</si>
  <si>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</si>
  <si>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</si>
  <si>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</si>
  <si>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</si>
  <si>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</si>
  <si>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</si>
  <si>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</si>
  <si>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</si>
  <si>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</si>
  <si>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</si>
  <si>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</si>
  <si>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</si>
  <si>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</si>
  <si>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</si>
  <si>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</si>
  <si>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</si>
  <si>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</si>
  <si>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</si>
  <si>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</si>
  <si>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</si>
  <si>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</si>
  <si>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</si>
  <si>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</si>
  <si>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</si>
  <si>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</si>
  <si>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</si>
  <si>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</si>
  <si>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</si>
  <si>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</si>
  <si>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</si>
  <si>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</si>
  <si>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</si>
  <si>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</si>
  <si>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</si>
  <si>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</si>
  <si>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</si>
  <si>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</si>
  <si>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</si>
  <si>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</si>
  <si>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</si>
  <si>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</si>
  <si>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</si>
  <si>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</si>
  <si>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</si>
  <si>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</si>
  <si>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</si>
  <si>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</si>
  <si>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</si>
  <si>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</si>
  <si>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</si>
  <si>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</si>
  <si>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</si>
  <si>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</si>
  <si>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</si>
  <si>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</si>
  <si>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</si>
  <si>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</si>
  <si>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</si>
  <si>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</si>
  <si>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</si>
  <si>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</si>
  <si>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</si>
  <si>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</si>
  <si>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</si>
  <si>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</si>
  <si>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</si>
  <si>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</si>
  <si>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</si>
  <si>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</si>
  <si>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</si>
  <si>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</si>
  <si>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</si>
  <si>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</si>
  <si>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</si>
  <si>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</si>
  <si>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</si>
  <si>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</si>
  <si>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</si>
  <si>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</si>
  <si>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</si>
  <si>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</si>
  <si>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</si>
  <si>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</si>
  <si>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</si>
  <si>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</si>
  <si>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</si>
  <si>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</si>
  <si>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</si>
  <si>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</si>
  <si>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</si>
  <si>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</si>
  <si>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</si>
  <si>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</si>
  <si>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</si>
  <si>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</si>
  <si>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</si>
  <si>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</si>
  <si>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</si>
  <si>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</si>
  <si>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</si>
  <si>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</si>
  <si>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</si>
  <si>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</si>
  <si>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</si>
  <si>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</si>
  <si>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</si>
  <si>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</si>
  <si>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</si>
  <si>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</si>
  <si>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</si>
  <si>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</si>
  <si>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</si>
  <si>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</si>
  <si>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</si>
  <si>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</si>
  <si>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</si>
  <si>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</si>
  <si>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</si>
  <si>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</si>
  <si>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</si>
  <si>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</si>
  <si>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</si>
  <si>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</si>
  <si>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</si>
  <si>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</si>
  <si>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</si>
  <si>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</si>
  <si>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</si>
  <si>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</si>
  <si>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</si>
  <si>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</si>
  <si>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</si>
  <si>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</si>
  <si>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</si>
  <si>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</si>
  <si>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</si>
  <si>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</si>
  <si>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</si>
  <si>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</si>
  <si>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</si>
  <si>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</si>
  <si>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</si>
  <si>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</si>
  <si>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</si>
  <si>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</si>
  <si>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</si>
  <si>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</si>
  <si>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</si>
  <si>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</si>
  <si>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</si>
  <si>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</si>
  <si>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</si>
  <si>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</si>
  <si>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</si>
  <si>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</si>
  <si>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</si>
  <si>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</si>
  <si>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</si>
  <si>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</si>
  <si>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</si>
  <si>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</si>
  <si>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</si>
  <si>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</si>
  <si>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</si>
  <si>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</si>
  <si>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</si>
  <si>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</si>
  <si>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</si>
  <si>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</si>
  <si>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</si>
  <si>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</si>
  <si>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</si>
  <si>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</si>
  <si>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</si>
  <si>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</si>
  <si>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</si>
  <si>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</si>
  <si>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</si>
  <si>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</si>
  <si>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</si>
  <si>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</si>
  <si>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</si>
  <si>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</si>
  <si>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</si>
  <si>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</si>
  <si>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</si>
  <si>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</si>
  <si>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</si>
  <si>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</si>
  <si>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</si>
  <si>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</si>
  <si>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</si>
  <si>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</si>
  <si>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</si>
  <si>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</si>
  <si>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</si>
  <si>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</si>
  <si>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</si>
  <si>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</si>
  <si>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</si>
  <si>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</si>
  <si>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</si>
  <si>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</si>
  <si>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</si>
  <si>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</si>
  <si>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</si>
  <si>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</si>
  <si>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</si>
  <si>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</si>
  <si>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</si>
  <si>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</si>
  <si>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</si>
  <si>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</si>
  <si>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</si>
  <si>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</si>
  <si>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</si>
  <si>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</si>
  <si>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</si>
  <si>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</si>
  <si>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</si>
  <si>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</si>
  <si>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</si>
  <si>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</si>
  <si>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</si>
  <si>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</si>
  <si>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</si>
  <si>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</si>
  <si>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</si>
  <si>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</si>
  <si>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</si>
  <si>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</si>
  <si>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</si>
  <si>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</si>
  <si>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</si>
  <si>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</si>
  <si>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</si>
  <si>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</si>
  <si>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</si>
  <si>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</si>
  <si>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</si>
  <si>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</si>
  <si>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</si>
  <si>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</si>
  <si>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</si>
  <si>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</si>
  <si>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</si>
  <si>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</si>
  <si>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</si>
  <si>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</si>
  <si>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</si>
  <si>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</si>
  <si>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</si>
  <si>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</si>
  <si>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</si>
  <si>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</si>
  <si>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</si>
  <si>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</si>
  <si>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</si>
  <si>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</si>
  <si>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</si>
  <si>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</si>
  <si>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</si>
  <si>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</si>
  <si>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</si>
  <si>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</si>
  <si>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</si>
  <si>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</si>
  <si>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</si>
  <si>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</si>
  <si>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</si>
  <si>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</si>
  <si>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</si>
  <si>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</si>
  <si>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</si>
  <si>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</si>
  <si>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</si>
  <si>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</si>
  <si>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</si>
  <si>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</si>
  <si>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</si>
  <si>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</si>
  <si>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</si>
  <si>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</si>
  <si>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</si>
  <si>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</si>
  <si>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</si>
  <si>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</si>
  <si>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</si>
  <si>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</si>
  <si>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</si>
  <si>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</si>
  <si>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</si>
  <si>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</si>
  <si>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</si>
  <si>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</si>
  <si>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</si>
  <si>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</si>
  <si>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</si>
  <si>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</si>
  <si>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</si>
  <si>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</si>
  <si>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</si>
  <si>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</si>
  <si>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</si>
  <si>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</si>
  <si>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</si>
  <si>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</si>
  <si>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</si>
  <si>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</si>
  <si>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</si>
  <si>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</si>
  <si>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</si>
  <si>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</si>
  <si>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</si>
  <si>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</si>
  <si>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</si>
  <si>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</si>
  <si>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</si>
  <si>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</si>
  <si>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</si>
  <si>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</si>
  <si>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</si>
  <si>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</si>
  <si>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</si>
  <si>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</si>
  <si>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</si>
  <si>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</si>
  <si>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</si>
  <si>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</si>
  <si>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</si>
  <si>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</si>
  <si>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</si>
  <si>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</si>
  <si>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</si>
  <si>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</si>
  <si>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</si>
  <si>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</si>
  <si>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</si>
  <si>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</si>
  <si>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</si>
  <si>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</si>
  <si>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</si>
  <si>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</si>
  <si>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</si>
  <si>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</si>
  <si>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</si>
  <si>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</si>
  <si>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</si>
  <si>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</si>
  <si>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</si>
  <si>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</si>
  <si>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</si>
  <si>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</si>
  <si>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</si>
  <si>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</si>
  <si>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</si>
  <si>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</si>
  <si>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</si>
  <si>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</si>
  <si>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</si>
  <si>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</si>
  <si>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</si>
  <si>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</si>
  <si>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</si>
  <si>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</si>
  <si>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</si>
  <si>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</si>
  <si>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</si>
  <si>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</si>
  <si>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</si>
  <si>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</si>
  <si>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</si>
  <si>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</si>
  <si>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</si>
  <si>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</si>
  <si>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</si>
  <si>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</si>
  <si>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</si>
  <si>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</si>
  <si>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</si>
  <si>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</si>
  <si>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</si>
  <si>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</si>
  <si>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</si>
  <si>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</si>
  <si>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</si>
  <si>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</si>
  <si>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</si>
  <si>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</si>
  <si>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</si>
  <si>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</si>
  <si>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</si>
  <si>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</si>
  <si>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</si>
  <si>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</si>
  <si>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</si>
  <si>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</si>
  <si>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</si>
  <si>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</si>
  <si>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</si>
  <si>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</si>
  <si>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</si>
  <si>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</si>
  <si>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</si>
  <si>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</si>
  <si>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</si>
  <si>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</si>
  <si>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</si>
  <si>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</si>
  <si>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</si>
  <si>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</si>
  <si>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</si>
  <si>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</si>
  <si>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</si>
  <si>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</si>
  <si>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</si>
  <si>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</si>
  <si>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</si>
  <si>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</si>
  <si>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</si>
  <si>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</si>
  <si>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</si>
  <si>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</si>
  <si>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</si>
  <si>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</si>
  <si>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</si>
  <si>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</si>
  <si>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</si>
  <si>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</si>
  <si>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</si>
  <si>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</si>
  <si>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</si>
  <si>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</si>
  <si>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</si>
  <si>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</si>
  <si>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</si>
  <si>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</si>
  <si>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</si>
  <si>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</si>
  <si>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</si>
  <si>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</si>
  <si>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</si>
  <si>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</si>
  <si>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</si>
  <si>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</si>
  <si>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</si>
  <si>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</si>
  <si>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</si>
  <si>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</si>
  <si>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</si>
  <si>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</si>
  <si>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</si>
  <si>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</si>
  <si>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</si>
  <si>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</si>
  <si>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</si>
  <si>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</si>
  <si>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</si>
  <si>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</si>
  <si>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</si>
  <si>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</si>
  <si>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</si>
  <si>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</si>
  <si>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</si>
  <si>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</si>
  <si>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</si>
  <si>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</si>
  <si>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</si>
  <si>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</si>
  <si>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</si>
  <si>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</si>
  <si>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</si>
  <si>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</si>
  <si>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</si>
  <si>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</si>
  <si>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</si>
  <si>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</si>
  <si>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</si>
  <si>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</si>
  <si>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</si>
  <si>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</si>
  <si>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</si>
  <si>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</si>
  <si>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</si>
  <si>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</si>
  <si>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</si>
  <si>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</si>
  <si>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</si>
  <si>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</si>
  <si>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</si>
  <si>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</si>
  <si>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</si>
  <si>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</si>
  <si>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</si>
  <si>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</si>
  <si>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</si>
  <si>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</si>
  <si>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</si>
  <si>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</si>
  <si>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</si>
  <si>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</si>
  <si>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</si>
  <si>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</si>
  <si>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</si>
  <si>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</si>
  <si>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</si>
  <si>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</si>
  <si>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</si>
  <si>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</si>
  <si>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</si>
  <si>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</si>
  <si>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</si>
  <si>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</si>
  <si>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</si>
  <si>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</si>
  <si>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</si>
  <si>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</si>
  <si>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</si>
  <si>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</si>
  <si>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</si>
  <si>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</si>
  <si>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</si>
  <si>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</si>
  <si>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</si>
  <si>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</si>
  <si>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</si>
  <si>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</si>
  <si>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</si>
  <si>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</si>
  <si>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</si>
  <si>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</si>
  <si>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</si>
  <si>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</si>
  <si>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</si>
  <si>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</si>
  <si>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</si>
  <si>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</si>
  <si>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</si>
  <si>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</si>
  <si>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</si>
  <si>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</si>
  <si>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</si>
  <si>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</si>
  <si>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</si>
  <si>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</si>
  <si>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</si>
  <si>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</si>
  <si>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</si>
  <si>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</si>
  <si>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</si>
  <si>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</si>
  <si>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</si>
  <si>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</si>
  <si>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</si>
  <si>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</si>
  <si>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</si>
  <si>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</si>
  <si>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</si>
  <si>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</si>
  <si>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</si>
  <si>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</si>
  <si>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</si>
  <si>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</si>
  <si>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</si>
  <si>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</si>
  <si>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</si>
  <si>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</si>
  <si>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</si>
  <si>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</si>
  <si>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</si>
  <si>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</si>
  <si>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</si>
  <si>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</si>
  <si>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</si>
  <si>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</si>
  <si>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</si>
  <si>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</si>
  <si>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</si>
  <si>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</si>
  <si>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</si>
  <si>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</si>
  <si>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</si>
  <si>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</si>
  <si>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</si>
  <si>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</si>
  <si>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</si>
  <si>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</si>
  <si>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</si>
  <si>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</si>
  <si>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</si>
  <si>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</si>
  <si>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</si>
  <si>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</si>
  <si>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</si>
  <si>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</si>
  <si>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</si>
  <si>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</si>
  <si>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</si>
  <si>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</si>
  <si>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</si>
  <si>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</si>
  <si>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</si>
  <si>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</si>
  <si>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</si>
  <si>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</si>
  <si>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</si>
  <si>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</si>
  <si>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</si>
  <si>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</si>
  <si>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</si>
  <si>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</si>
  <si>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</si>
  <si>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</si>
  <si>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</si>
  <si>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</si>
  <si>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</si>
  <si>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</si>
  <si>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</si>
  <si>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</si>
  <si>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</si>
  <si>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</si>
  <si>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</si>
  <si>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</si>
  <si>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</si>
  <si>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</si>
  <si>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</si>
  <si>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</si>
  <si>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</si>
  <si>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</si>
  <si>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</si>
  <si>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</si>
  <si>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</si>
  <si>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</si>
  <si>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</si>
  <si>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</si>
  <si>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</si>
  <si>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</si>
  <si>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</si>
  <si>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</si>
  <si>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</si>
  <si>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</si>
  <si>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</si>
  <si>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</si>
  <si>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</si>
  <si>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</si>
  <si>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</si>
  <si>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</si>
  <si>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</si>
  <si>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</si>
  <si>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</si>
  <si>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</si>
  <si>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</si>
  <si>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</si>
  <si>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</si>
  <si>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</si>
  <si>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</si>
  <si>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</si>
  <si>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</si>
  <si>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</si>
  <si>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</si>
  <si>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</si>
  <si>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</si>
  <si>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</si>
  <si>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</si>
  <si>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</si>
  <si>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</si>
  <si>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</si>
  <si>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</si>
  <si>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</si>
  <si>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</si>
  <si>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</si>
  <si>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</si>
  <si>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</si>
  <si>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</si>
  <si>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</si>
  <si>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</si>
  <si>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</si>
  <si>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</si>
  <si>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</si>
  <si>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</si>
  <si>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</si>
  <si>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</si>
  <si>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</si>
  <si>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</si>
  <si>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</si>
  <si>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</si>
  <si>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</si>
  <si>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</si>
  <si>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</si>
  <si>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</si>
  <si>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</si>
  <si>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</si>
  <si>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</si>
  <si>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</si>
  <si>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</si>
  <si>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</si>
  <si>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</si>
  <si>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</si>
  <si>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</si>
  <si>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</si>
  <si>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</si>
  <si>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</si>
  <si>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</si>
  <si>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</si>
  <si>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</si>
  <si>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</si>
  <si>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</si>
  <si>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</si>
  <si>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</si>
  <si>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</si>
  <si>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</si>
  <si>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</si>
  <si>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</si>
  <si>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</si>
  <si>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</si>
  <si>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</si>
  <si>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</si>
  <si>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</si>
  <si>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</si>
  <si>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</si>
  <si>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</si>
  <si>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</si>
  <si>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</si>
  <si>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</si>
  <si>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</si>
  <si>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</si>
  <si>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</si>
  <si>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</si>
  <si>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</si>
  <si>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</si>
  <si>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</si>
  <si>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</si>
  <si>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</si>
  <si>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</si>
  <si>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</si>
  <si>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</si>
  <si>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</si>
  <si>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</si>
  <si>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</si>
  <si>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</si>
  <si>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</si>
  <si>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</si>
  <si>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</si>
  <si>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</si>
  <si>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</si>
  <si>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</si>
  <si>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</si>
  <si>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</si>
  <si>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</si>
  <si>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</si>
  <si>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</si>
  <si>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</si>
  <si>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</si>
  <si>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</si>
  <si>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</si>
  <si>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</si>
  <si>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</si>
  <si>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</si>
  <si>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</si>
  <si>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</si>
  <si>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</si>
  <si>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</si>
  <si>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</si>
  <si>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</si>
  <si>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</si>
  <si>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</si>
  <si>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</si>
  <si>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</si>
  <si>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</si>
  <si>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</si>
  <si>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</si>
  <si>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</si>
  <si>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</si>
  <si>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</si>
  <si>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</si>
  <si>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</si>
  <si>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</si>
  <si>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</si>
  <si>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</si>
  <si>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</si>
  <si>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</si>
  <si>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</si>
  <si>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</si>
  <si>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</si>
  <si>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</si>
  <si>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</si>
  <si>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</si>
  <si>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</si>
  <si>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</si>
  <si>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</si>
  <si>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</si>
  <si>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</si>
  <si>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</si>
  <si>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</si>
  <si>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</si>
  <si>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</si>
  <si>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</si>
  <si>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</si>
  <si>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</si>
  <si>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</si>
  <si>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</si>
  <si>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</si>
  <si>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</si>
  <si>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</si>
  <si>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</si>
  <si>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</si>
  <si>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</si>
  <si>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</si>
  <si>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</si>
  <si>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</si>
  <si>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</si>
  <si>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</si>
  <si>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</si>
  <si>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</si>
  <si>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</si>
  <si>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</si>
  <si>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</si>
  <si>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</si>
  <si>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</si>
  <si>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</si>
  <si>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</si>
  <si>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</si>
  <si>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</si>
  <si>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</si>
  <si>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</si>
  <si>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</si>
  <si>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</si>
  <si>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</si>
  <si>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</si>
  <si>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</si>
  <si>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</si>
  <si>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</si>
  <si>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</si>
  <si>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</si>
  <si>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</si>
  <si>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</si>
  <si>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</si>
  <si>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</si>
  <si>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</si>
  <si>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</si>
  <si>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</si>
  <si>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</si>
  <si>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</si>
  <si>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</si>
  <si>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</si>
  <si>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</si>
  <si>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</si>
  <si>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</si>
  <si>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</si>
  <si>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</si>
  <si>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</si>
  <si>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</si>
  <si>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</si>
  <si>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</si>
  <si>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</si>
  <si>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</si>
  <si>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</si>
  <si>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</si>
  <si>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</si>
  <si>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</si>
  <si>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</si>
  <si>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</si>
  <si>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</si>
  <si>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</si>
  <si>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</si>
  <si>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</si>
  <si>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</si>
  <si>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</si>
  <si>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</si>
  <si>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</si>
  <si>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</si>
  <si>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</si>
  <si>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</si>
  <si>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</si>
  <si>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</si>
  <si>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</si>
  <si>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</si>
  <si>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</si>
  <si>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</si>
  <si>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</si>
  <si>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</si>
  <si>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</si>
  <si>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</si>
  <si>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</si>
  <si>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</si>
  <si>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</si>
  <si>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</si>
  <si>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</si>
  <si>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</si>
  <si>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</si>
  <si>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</si>
  <si>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</si>
  <si>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</si>
  <si>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</si>
  <si>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</si>
  <si>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</si>
  <si>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</si>
  <si>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</si>
  <si>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</si>
  <si>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</si>
  <si>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</si>
  <si>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</si>
  <si>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</si>
  <si>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</si>
  <si>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</si>
  <si>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</si>
  <si>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</si>
  <si>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</si>
  <si>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</si>
  <si>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</si>
  <si>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</si>
  <si>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</si>
  <si>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</si>
  <si>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</si>
  <si>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</si>
  <si>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</si>
  <si>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</si>
  <si>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</si>
  <si>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</si>
  <si>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</si>
  <si>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</si>
  <si>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</si>
  <si>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</si>
  <si>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</si>
  <si>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</si>
  <si>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</si>
  <si>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</si>
  <si>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</si>
  <si>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</si>
  <si>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</si>
  <si>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</si>
  <si>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</si>
  <si>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</si>
  <si>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</si>
  <si>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</si>
  <si>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</si>
  <si>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</si>
  <si>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</si>
  <si>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</si>
  <si>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</si>
  <si>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</si>
  <si>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</si>
  <si>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</si>
  <si>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</si>
  <si>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</si>
  <si>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</si>
  <si>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</si>
  <si>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</si>
  <si>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</si>
  <si>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</si>
  <si>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</si>
  <si>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</si>
  <si>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</si>
  <si>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</si>
  <si>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</si>
  <si>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</si>
  <si>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</si>
  <si>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</si>
  <si>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</si>
  <si>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</si>
  <si>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</si>
  <si>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</si>
  <si>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</si>
  <si>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</si>
  <si>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</si>
  <si>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</si>
  <si>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</si>
  <si>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</si>
  <si>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</si>
  <si>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</si>
  <si>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</si>
  <si>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</si>
  <si>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</si>
  <si>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</si>
  <si>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</si>
  <si>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</si>
  <si>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</si>
  <si>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</si>
  <si>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</si>
  <si>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</si>
  <si>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</si>
  <si>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</si>
  <si>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</si>
  <si>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</si>
  <si>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</si>
  <si>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</si>
  <si>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</si>
  <si>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</si>
  <si>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</si>
  <si>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</si>
  <si>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</si>
  <si>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</si>
  <si>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</si>
  <si>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</si>
  <si>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</si>
  <si>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</si>
  <si>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</si>
  <si>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</si>
  <si>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</si>
  <si>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</si>
  <si>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</si>
  <si>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</si>
  <si>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</si>
  <si>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</si>
  <si>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</si>
  <si>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</si>
  <si>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</si>
  <si>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</si>
  <si>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</si>
  <si>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</si>
  <si>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</si>
  <si>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</si>
  <si>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</si>
  <si>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</si>
  <si>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</si>
  <si>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</si>
  <si>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</si>
  <si>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</si>
  <si>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</si>
  <si>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</si>
  <si>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</si>
  <si>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</si>
  <si>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</si>
  <si>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</si>
  <si>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</si>
  <si>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</si>
  <si>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</si>
  <si>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</si>
  <si>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</si>
  <si>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</si>
  <si>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</si>
  <si>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</si>
  <si>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</si>
  <si>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</si>
  <si>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</si>
  <si>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</si>
  <si>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</si>
  <si>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</si>
  <si>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</si>
  <si>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</si>
  <si>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</si>
  <si>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</si>
  <si>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</si>
  <si>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</si>
  <si>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</si>
  <si>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</si>
  <si>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</si>
  <si>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</si>
  <si>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</si>
  <si>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</si>
  <si>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</si>
  <si>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</si>
  <si>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</si>
  <si>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</si>
  <si>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</si>
  <si>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</si>
  <si>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</si>
  <si>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</si>
  <si>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</si>
  <si>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</si>
  <si>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</si>
  <si>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</si>
  <si>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</si>
  <si>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</si>
  <si>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</si>
  <si>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</si>
  <si>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</si>
  <si>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</si>
  <si>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</si>
  <si>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</si>
  <si>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</si>
  <si>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</si>
  <si>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</si>
  <si>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</si>
  <si>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</si>
  <si>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</si>
  <si>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</si>
  <si>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</si>
  <si>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</si>
  <si>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</si>
  <si>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</si>
  <si>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</si>
  <si>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</si>
  <si>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</si>
  <si>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</si>
  <si>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</si>
  <si>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</si>
  <si>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</si>
  <si>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</si>
  <si>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</si>
  <si>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</si>
  <si>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</si>
  <si>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</si>
  <si>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</si>
  <si>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</si>
  <si>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</si>
  <si>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</si>
  <si>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</si>
  <si>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</si>
  <si>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</si>
  <si>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</si>
  <si>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</si>
  <si>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</si>
  <si>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</si>
  <si>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</si>
  <si>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</si>
  <si>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</si>
  <si>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</si>
  <si>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</si>
  <si>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</si>
  <si>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</si>
  <si>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</si>
  <si>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</si>
  <si>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</si>
  <si>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</si>
  <si>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</si>
  <si>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</si>
  <si>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</si>
  <si>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</si>
  <si>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</si>
  <si>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</si>
  <si>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</si>
  <si>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</si>
  <si>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</si>
  <si>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</si>
  <si>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</si>
  <si>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</si>
  <si>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</si>
  <si>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</si>
  <si>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</si>
  <si>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</si>
  <si>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</si>
  <si>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</si>
  <si>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</si>
  <si>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</si>
  <si>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</si>
  <si>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</si>
  <si>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</si>
  <si>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</si>
  <si>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</si>
  <si>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</si>
  <si>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</si>
  <si>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</si>
  <si>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</si>
  <si>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</si>
  <si>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</si>
  <si>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</si>
  <si>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</si>
  <si>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</si>
  <si>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</si>
  <si>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</si>
  <si>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</si>
  <si>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</si>
  <si>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</si>
  <si>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</si>
  <si>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</si>
  <si>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</si>
  <si>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</si>
  <si>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</si>
  <si>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</si>
  <si>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</si>
  <si>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</si>
  <si>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</si>
  <si>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</si>
  <si>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</si>
  <si>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</si>
  <si>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</si>
  <si>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</si>
  <si>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</si>
  <si>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</si>
  <si>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</si>
  <si>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</si>
  <si>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</si>
  <si>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</si>
  <si>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</si>
  <si>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</si>
  <si>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</si>
  <si>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</si>
  <si>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</si>
  <si>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</si>
  <si>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</si>
  <si>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</si>
  <si>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</si>
  <si>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</si>
  <si>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</si>
  <si>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</si>
  <si>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</si>
  <si>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</si>
  <si>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</si>
  <si>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</si>
  <si>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</si>
  <si>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</si>
  <si>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</si>
  <si>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</si>
  <si>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</si>
  <si>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</si>
  <si>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</si>
  <si>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</si>
  <si>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</si>
  <si>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</si>
  <si>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</si>
  <si>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</si>
  <si>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</si>
  <si>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</si>
  <si>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</si>
  <si>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</si>
  <si>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</si>
  <si>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</si>
  <si>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</si>
  <si>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</si>
  <si>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</si>
  <si>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</si>
  <si>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</si>
  <si>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</si>
  <si>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</si>
  <si>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</si>
  <si>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</si>
  <si>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</si>
  <si>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</si>
  <si>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</si>
  <si>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</si>
  <si>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</si>
  <si>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</si>
  <si>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</si>
  <si>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</si>
  <si>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</si>
  <si>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</si>
  <si>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</si>
  <si>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</si>
  <si>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</si>
  <si>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</si>
  <si>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</si>
  <si>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</si>
  <si>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</si>
  <si>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</si>
  <si>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</si>
  <si>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</si>
  <si>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</si>
  <si>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</si>
  <si>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</si>
  <si>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</si>
  <si>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</si>
  <si>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</si>
  <si>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</si>
  <si>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</si>
  <si>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</si>
  <si>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</si>
  <si>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</si>
  <si>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</si>
  <si>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</si>
  <si>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</si>
  <si>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</si>
  <si>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</si>
  <si>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</si>
  <si>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</si>
  <si>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</si>
  <si>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</si>
  <si>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</si>
  <si>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</si>
  <si>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</si>
  <si>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</si>
  <si>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</si>
  <si>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</si>
  <si>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</si>
  <si>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</si>
  <si>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</si>
  <si>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</si>
  <si>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</si>
  <si>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</si>
  <si>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</si>
  <si>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</si>
  <si>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</si>
  <si>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</si>
  <si>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</si>
  <si>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</si>
  <si>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</si>
  <si>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</si>
  <si>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</si>
  <si>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</si>
  <si>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</si>
  <si>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</si>
  <si>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</si>
  <si>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</si>
  <si>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</si>
  <si>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</si>
  <si>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</si>
  <si>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</si>
  <si>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</si>
  <si>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</si>
  <si>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</si>
  <si>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</si>
  <si>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</si>
  <si>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</si>
  <si>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</si>
  <si>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</si>
  <si>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</si>
  <si>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</si>
  <si>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</si>
  <si>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</si>
  <si>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</si>
  <si>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</si>
  <si>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</si>
  <si>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</si>
  <si>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</si>
  <si>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</si>
  <si>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</si>
  <si>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</si>
  <si>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</si>
  <si>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</si>
  <si>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</si>
  <si>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</si>
  <si>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</si>
  <si>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</si>
  <si>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</si>
  <si>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</si>
  <si>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</si>
  <si>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</si>
  <si>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</si>
  <si>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</si>
  <si>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</si>
  <si>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</si>
  <si>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</si>
  <si>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</si>
  <si>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</si>
  <si>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</si>
  <si>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</si>
  <si>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</si>
  <si>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</si>
  <si>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</si>
  <si>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</si>
  <si>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</si>
  <si>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</si>
  <si>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</si>
  <si>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</si>
  <si>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</si>
  <si>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</si>
  <si>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</si>
  <si>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</si>
  <si>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</si>
  <si>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</si>
  <si>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</si>
  <si>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</si>
  <si>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</si>
  <si>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</si>
  <si>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</si>
  <si>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</si>
  <si>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</si>
  <si>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</si>
  <si>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</si>
  <si>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</si>
  <si>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</si>
  <si>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</si>
  <si>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</si>
  <si>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</si>
  <si>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</si>
  <si>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</si>
  <si>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</si>
  <si>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</si>
  <si>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</si>
  <si>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</si>
  <si>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</si>
  <si>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</si>
  <si>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</si>
  <si>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</si>
  <si>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</si>
  <si>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</si>
  <si>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</si>
  <si>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</si>
  <si>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</si>
  <si>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</si>
  <si>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</si>
  <si>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</si>
  <si>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</si>
  <si>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</si>
  <si>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</si>
  <si>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</si>
  <si>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</si>
  <si>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</si>
  <si>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</si>
  <si>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</si>
  <si>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</si>
  <si>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</si>
  <si>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</si>
  <si>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</si>
  <si>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</si>
  <si>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</si>
  <si>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</si>
  <si>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</si>
  <si>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</si>
  <si>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</si>
  <si>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</si>
  <si>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</si>
  <si>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</si>
  <si>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</si>
  <si>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</si>
  <si>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</si>
  <si>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</si>
  <si>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</si>
  <si>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</si>
  <si>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</si>
  <si>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</si>
  <si>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</si>
  <si>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</si>
  <si>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</si>
  <si>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</si>
  <si>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</si>
  <si>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</si>
  <si>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</si>
  <si>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</si>
  <si>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</si>
  <si>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</si>
  <si>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</si>
  <si>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</si>
  <si>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</si>
  <si>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</si>
  <si>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</si>
  <si>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</si>
  <si>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</si>
  <si>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</si>
  <si>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</si>
  <si>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</si>
  <si>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</si>
  <si>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</si>
  <si>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</si>
  <si>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</si>
  <si>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</si>
  <si>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</si>
  <si>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</si>
  <si>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</si>
  <si>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</si>
  <si>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</si>
  <si>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</si>
  <si>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</si>
  <si>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</si>
  <si>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</si>
  <si>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</si>
  <si>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</si>
  <si>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</si>
  <si>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</si>
  <si>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</si>
  <si>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</si>
  <si>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</si>
  <si>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</si>
  <si>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</si>
  <si>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</si>
  <si>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</si>
  <si>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</si>
  <si>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</si>
  <si>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</si>
  <si>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</si>
  <si>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</si>
  <si>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</si>
  <si>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</si>
  <si>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</si>
  <si>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</si>
  <si>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</si>
  <si>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</si>
  <si>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</si>
  <si>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</si>
  <si>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</si>
  <si>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</si>
  <si>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</si>
  <si>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</si>
  <si>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</si>
  <si>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</si>
  <si>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</si>
  <si>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</si>
  <si>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</si>
  <si>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</si>
  <si>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</si>
  <si>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</si>
  <si>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</si>
  <si>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</si>
  <si>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</si>
  <si>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</si>
  <si>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</si>
  <si>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</si>
  <si>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</si>
  <si>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</si>
  <si>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</si>
  <si>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</si>
  <si>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</si>
  <si>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</si>
  <si>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</si>
  <si>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</si>
  <si>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</si>
  <si>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</si>
  <si>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</si>
  <si>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</si>
  <si>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</si>
  <si>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</si>
  <si>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</si>
  <si>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</si>
  <si>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</si>
  <si>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</si>
  <si>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</si>
  <si>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</si>
  <si>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</si>
  <si>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</si>
  <si>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</si>
  <si>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</si>
  <si>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</si>
  <si>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</si>
  <si>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</si>
  <si>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</si>
  <si>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</si>
  <si>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</si>
  <si>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</si>
  <si>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</si>
  <si>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</si>
  <si>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</si>
  <si>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</si>
  <si>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</si>
  <si>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</si>
  <si>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</si>
  <si>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</si>
  <si>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</si>
  <si>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</si>
  <si>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</si>
  <si>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</si>
  <si>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</si>
  <si>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</si>
  <si>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</si>
  <si>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</si>
  <si>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</si>
  <si>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</si>
  <si>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</si>
  <si>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</si>
  <si>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</si>
  <si>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</si>
  <si>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</si>
  <si>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</si>
  <si>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</si>
  <si>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</si>
  <si>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</si>
  <si>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</si>
  <si>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</si>
  <si>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</si>
  <si>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</si>
  <si>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</si>
  <si>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</si>
  <si>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</si>
  <si>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</si>
  <si>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</si>
  <si>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</si>
  <si>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</si>
  <si>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</si>
  <si>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</si>
  <si>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</si>
  <si>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</si>
  <si>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</si>
  <si>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</si>
  <si>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</si>
  <si>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</si>
  <si>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</si>
  <si>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</si>
  <si>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</si>
  <si>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</si>
  <si>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</si>
  <si>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</si>
  <si>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</si>
  <si>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</si>
  <si>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</si>
  <si>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</si>
  <si>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</si>
  <si>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</si>
  <si>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</si>
  <si>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</si>
  <si>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</si>
  <si>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</si>
  <si>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</si>
  <si>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</si>
  <si>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</si>
  <si>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</si>
  <si>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</si>
  <si>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</si>
  <si>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</si>
  <si>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</si>
  <si>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</si>
  <si>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</si>
  <si>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</si>
  <si>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</si>
  <si>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</si>
  <si>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</si>
  <si>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</si>
  <si>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</si>
  <si>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</si>
  <si>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</si>
  <si>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</si>
  <si>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</si>
  <si>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</si>
  <si>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</si>
  <si>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</si>
  <si>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</si>
  <si>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</si>
  <si>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</si>
  <si>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</si>
  <si>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</si>
  <si>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</si>
  <si>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</si>
  <si>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</si>
  <si>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</si>
  <si>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</si>
  <si>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</si>
  <si>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</si>
  <si>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</si>
  <si>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</si>
  <si>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</si>
  <si>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</si>
  <si>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</si>
  <si>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</si>
  <si>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</si>
  <si>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</si>
  <si>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</si>
  <si>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</si>
  <si>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</si>
  <si>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</si>
  <si>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</si>
  <si>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</si>
  <si>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</si>
  <si>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</si>
  <si>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</si>
  <si>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</si>
  <si>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</si>
  <si>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</si>
  <si>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</si>
  <si>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</si>
  <si>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</si>
  <si>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</si>
  <si>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</si>
  <si>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</si>
  <si>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</si>
  <si>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</si>
  <si>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</si>
  <si>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</si>
  <si>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</si>
  <si>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</si>
  <si>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</si>
  <si>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</si>
  <si>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</si>
  <si>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</si>
  <si>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</si>
  <si>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</si>
  <si>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</si>
  <si>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</si>
  <si>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</si>
  <si>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</si>
  <si>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</si>
  <si>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</si>
  <si>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</si>
  <si>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</si>
  <si>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</si>
  <si>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</si>
  <si>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</si>
  <si>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</si>
  <si>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</si>
  <si>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</si>
  <si>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</si>
  <si>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</si>
  <si>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</si>
  <si>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</si>
  <si>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</si>
  <si>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</si>
  <si>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</si>
  <si>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</si>
  <si>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</si>
  <si>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</si>
  <si>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</si>
  <si>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</si>
  <si>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</si>
  <si>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</si>
  <si>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</si>
  <si>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</si>
  <si>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</si>
  <si>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</si>
  <si>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</si>
  <si>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</si>
  <si>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</si>
  <si>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</si>
  <si>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</si>
  <si>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</si>
  <si>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</si>
  <si>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</si>
  <si>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</si>
  <si>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</si>
  <si>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</si>
  <si>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</si>
  <si>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</si>
  <si>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</si>
  <si>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</si>
  <si>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</si>
  <si>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</si>
  <si>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</si>
  <si>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</si>
  <si>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</si>
  <si>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</si>
  <si>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</si>
  <si>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</si>
  <si>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</si>
  <si>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</si>
  <si>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</si>
  <si>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</si>
  <si>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</si>
  <si>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</si>
  <si>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</si>
  <si>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</si>
  <si>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</si>
  <si>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</si>
  <si>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</si>
  <si>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</si>
  <si>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</si>
  <si>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</si>
  <si>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</si>
  <si>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</si>
  <si>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</si>
  <si>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</si>
  <si>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</si>
  <si>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</si>
  <si>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</si>
  <si>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</si>
  <si>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</si>
  <si>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</si>
  <si>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</si>
  <si>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</si>
  <si>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</si>
  <si>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</si>
  <si>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</si>
  <si>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</si>
  <si>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</si>
  <si>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</si>
  <si>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</si>
  <si>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</si>
  <si>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</si>
  <si>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</si>
  <si>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</si>
  <si>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</si>
  <si>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</si>
  <si>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</si>
  <si>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</si>
  <si>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</si>
  <si>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</si>
  <si>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</si>
  <si>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</si>
  <si>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</si>
  <si>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</si>
  <si>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</si>
  <si>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</si>
  <si>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</si>
  <si>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</si>
  <si>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</si>
  <si>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</si>
  <si>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</si>
  <si>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</si>
  <si>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</si>
  <si>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</si>
  <si>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</si>
  <si>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</si>
  <si>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</si>
  <si>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</si>
  <si>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</si>
  <si>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</si>
  <si>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</si>
  <si>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</si>
  <si>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</si>
  <si>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</si>
  <si>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</si>
  <si>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</si>
  <si>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</si>
  <si>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</si>
  <si>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</si>
  <si>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</si>
  <si>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</si>
  <si>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</si>
  <si>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</si>
  <si>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</si>
  <si>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</si>
  <si>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</si>
  <si>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</si>
  <si>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</si>
  <si>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</si>
  <si>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</si>
  <si>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</si>
  <si>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</si>
  <si>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</si>
  <si>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</si>
  <si>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</si>
  <si>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</si>
  <si>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</si>
  <si>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</si>
  <si>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</si>
  <si>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</si>
  <si>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</si>
  <si>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</si>
  <si>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</si>
  <si>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</si>
  <si>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</si>
  <si>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</si>
  <si>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</si>
  <si>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</si>
  <si>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</si>
  <si>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</si>
  <si>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</si>
  <si>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</si>
  <si>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</si>
  <si>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</si>
  <si>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</si>
  <si>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</si>
  <si>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</si>
  <si>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</si>
  <si>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</si>
  <si>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</si>
  <si>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</si>
  <si>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</si>
  <si>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</si>
  <si>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</si>
  <si>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</si>
  <si>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</si>
  <si>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</si>
  <si>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</si>
  <si>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</si>
  <si>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</si>
  <si>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</si>
  <si>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</si>
  <si>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</si>
  <si>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</si>
  <si>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</si>
  <si>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</si>
  <si>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</si>
  <si>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</si>
  <si>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</si>
  <si>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</si>
  <si>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</si>
  <si>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</si>
  <si>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</si>
  <si>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</si>
  <si>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</si>
  <si>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</si>
  <si>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</si>
  <si>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</si>
  <si>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</si>
  <si>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</si>
  <si>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</si>
  <si>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</si>
  <si>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</si>
  <si>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</si>
  <si>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</si>
  <si>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</si>
  <si>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</si>
  <si>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</si>
  <si>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</si>
  <si>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</si>
  <si>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</si>
  <si>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</si>
  <si>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</si>
  <si>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</si>
  <si>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</si>
  <si>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</si>
  <si>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</si>
  <si>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</si>
  <si>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</si>
  <si>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</si>
  <si>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</si>
  <si>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</si>
  <si>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</si>
  <si>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</si>
  <si>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</si>
  <si>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</si>
  <si>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</si>
  <si>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</si>
  <si>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</si>
  <si>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</si>
  <si>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</si>
  <si>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</si>
  <si>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</si>
  <si>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</si>
  <si>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</si>
  <si>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</si>
  <si>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</si>
  <si>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</si>
  <si>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</si>
  <si>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</si>
  <si>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</si>
  <si>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</si>
  <si>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</si>
  <si>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</si>
  <si>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</si>
  <si>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</si>
  <si>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</si>
  <si>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</si>
  <si>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</si>
  <si>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</si>
  <si>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</si>
  <si>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</si>
  <si>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</si>
  <si>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</si>
  <si>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</si>
  <si>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</si>
  <si>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</si>
  <si>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</si>
  <si>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</si>
  <si>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</si>
  <si>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</si>
  <si>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</si>
  <si>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</si>
  <si>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</si>
  <si>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</si>
  <si>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</si>
  <si>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</si>
  <si>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</si>
  <si>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</si>
  <si>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</si>
  <si>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</si>
  <si>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</si>
  <si>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</si>
  <si>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</si>
  <si>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</si>
  <si>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</si>
  <si>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</si>
  <si>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</si>
  <si>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</si>
  <si>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</si>
  <si>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</si>
  <si>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</si>
  <si>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</si>
  <si>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</si>
  <si>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</si>
  <si>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</si>
  <si>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</si>
  <si>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</si>
  <si>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</si>
  <si>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</si>
  <si>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</si>
  <si>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</si>
  <si>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</si>
  <si>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</si>
  <si>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</si>
  <si>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</si>
  <si>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</si>
  <si>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</si>
  <si>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</si>
  <si>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</si>
  <si>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</si>
  <si>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</si>
  <si>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</si>
  <si>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</si>
  <si>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</si>
  <si>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</si>
  <si>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</si>
  <si>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</si>
  <si>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</si>
  <si>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</si>
  <si>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</si>
  <si>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</si>
  <si>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</si>
  <si>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</si>
  <si>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</si>
  <si>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</si>
  <si>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</si>
  <si>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</si>
  <si>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</si>
  <si>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</si>
  <si>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</si>
  <si>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</si>
  <si>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</si>
  <si>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</si>
  <si>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</si>
  <si>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</si>
  <si>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</si>
  <si>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</si>
  <si>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</si>
  <si>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</si>
  <si>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</si>
  <si>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</si>
  <si>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</si>
  <si>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</si>
  <si>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</si>
  <si>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</si>
  <si>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</si>
  <si>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</si>
  <si>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</si>
  <si>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</si>
  <si>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</si>
  <si>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</si>
  <si>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</si>
  <si>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</si>
  <si>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</si>
  <si>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</si>
  <si>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</si>
  <si>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</si>
  <si>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</si>
  <si>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</si>
  <si>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</si>
  <si>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</si>
  <si>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</si>
  <si>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</si>
  <si>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</si>
  <si>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</si>
  <si>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</si>
  <si>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</si>
  <si>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</si>
  <si>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</si>
  <si>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</si>
  <si>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</si>
  <si>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</si>
  <si>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</si>
  <si>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</si>
  <si>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</si>
  <si>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</si>
  <si>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</si>
  <si>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</si>
  <si>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</si>
  <si>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</si>
  <si>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</si>
  <si>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</si>
  <si>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</si>
  <si>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</si>
  <si>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</si>
  <si>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</si>
  <si>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</si>
  <si>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</si>
  <si>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</si>
  <si>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</si>
  <si>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</si>
  <si>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</si>
  <si>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</si>
  <si>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</si>
  <si>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</si>
  <si>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</si>
  <si>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</si>
  <si>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</si>
  <si>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</si>
  <si>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</si>
  <si>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</si>
  <si>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</si>
  <si>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</si>
  <si>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</si>
  <si>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</si>
  <si>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</si>
  <si>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</si>
  <si>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</si>
  <si>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</si>
  <si>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</si>
  <si>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</si>
  <si>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</si>
  <si>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</si>
  <si>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</si>
  <si>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</si>
  <si>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</si>
  <si>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</si>
  <si>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</si>
  <si>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</si>
  <si>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</si>
  <si>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</si>
  <si>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</si>
  <si>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</si>
  <si>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</si>
  <si>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</si>
  <si>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</si>
  <si>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</si>
  <si>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</si>
  <si>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</si>
  <si>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</si>
  <si>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</si>
  <si>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</si>
  <si>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</si>
  <si>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</si>
  <si>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</si>
  <si>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</si>
  <si>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</si>
  <si>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</si>
  <si>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</si>
  <si>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</si>
  <si>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</si>
  <si>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</si>
  <si>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</si>
  <si>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</si>
  <si>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</si>
  <si>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</si>
  <si>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</si>
  <si>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</si>
  <si>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</si>
  <si>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</si>
  <si>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</si>
  <si>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</si>
  <si>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</si>
  <si>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</si>
  <si>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</si>
  <si>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</si>
  <si>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</si>
  <si>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</si>
  <si>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</si>
  <si>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</si>
  <si>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</si>
  <si>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</si>
  <si>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</si>
  <si>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</si>
  <si>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</si>
  <si>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</si>
  <si>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</si>
  <si>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</si>
  <si>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</si>
  <si>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</si>
  <si>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</si>
  <si>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</si>
  <si>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</si>
  <si>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</si>
  <si>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</si>
  <si>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</si>
  <si>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</si>
  <si>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</si>
  <si>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</si>
  <si>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</si>
  <si>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</si>
  <si>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</si>
  <si>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</si>
  <si>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</si>
  <si>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</si>
  <si>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</si>
  <si>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</si>
  <si>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</si>
  <si>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</si>
  <si>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</si>
  <si>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</si>
  <si>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</si>
  <si>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</si>
  <si>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</si>
  <si>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</si>
  <si>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</si>
  <si>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</si>
  <si>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</si>
  <si>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</si>
  <si>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</si>
  <si>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</si>
  <si>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</si>
  <si>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</si>
  <si>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</si>
  <si>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</si>
  <si>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</si>
  <si>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</si>
  <si>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</si>
  <si>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</si>
  <si>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</si>
  <si>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</si>
  <si>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</si>
  <si>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</si>
  <si>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</si>
  <si>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</si>
  <si>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</si>
  <si>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</si>
  <si>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</si>
  <si>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</si>
  <si>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</si>
  <si>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</si>
  <si>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</si>
  <si>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</si>
  <si>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</si>
  <si>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</si>
  <si>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</si>
  <si>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</si>
  <si>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</si>
  <si>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</si>
  <si>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</si>
  <si>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</si>
  <si>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</si>
  <si>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</si>
  <si>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</si>
  <si>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</si>
  <si>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</si>
  <si>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</si>
  <si>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</si>
  <si>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</si>
  <si>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</si>
  <si>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</si>
  <si>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</si>
  <si>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</si>
  <si>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</si>
  <si>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</si>
  <si>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</si>
  <si>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</si>
  <si>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</si>
  <si>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</si>
  <si>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</si>
  <si>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</si>
  <si>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</si>
  <si>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</si>
  <si>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</si>
  <si>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</si>
  <si>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</si>
  <si>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</si>
  <si>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</si>
  <si>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</si>
  <si>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</si>
  <si>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</si>
  <si>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</si>
  <si>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</si>
  <si>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</si>
  <si>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</si>
  <si>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</si>
  <si>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</si>
  <si>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</si>
  <si>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</si>
  <si>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</si>
  <si>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</si>
  <si>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</si>
  <si>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</si>
  <si>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</si>
  <si>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</si>
  <si>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</si>
  <si>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</si>
  <si>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</si>
  <si>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</si>
  <si>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</si>
  <si>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</si>
  <si>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</si>
  <si>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</si>
  <si>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</si>
  <si>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</si>
  <si>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</si>
  <si>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</si>
  <si>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</si>
  <si>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</si>
  <si>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</si>
  <si>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</si>
  <si>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</si>
  <si>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</si>
  <si>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</si>
  <si>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</si>
  <si>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</si>
  <si>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</si>
  <si>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</si>
  <si>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</si>
  <si>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</si>
  <si>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</si>
  <si>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</si>
  <si>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</si>
  <si>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</si>
  <si>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</si>
  <si>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</si>
  <si>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</si>
  <si>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</si>
  <si>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</si>
  <si>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</si>
  <si>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</si>
  <si>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</si>
  <si>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</si>
  <si>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</si>
  <si>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</si>
  <si>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</si>
  <si>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</si>
  <si>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</si>
  <si>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</si>
  <si>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</si>
  <si>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</si>
  <si>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</si>
  <si>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</si>
  <si>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</si>
  <si>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</si>
  <si>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</si>
  <si>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</si>
  <si>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</si>
  <si>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</si>
  <si>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</si>
  <si>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</si>
  <si>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</si>
  <si>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</si>
  <si>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</si>
  <si>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</si>
  <si>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</si>
  <si>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</si>
  <si>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</si>
  <si>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</si>
  <si>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</si>
  <si>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</si>
  <si>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</si>
  <si>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</si>
  <si>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</si>
  <si>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</si>
  <si>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</si>
  <si>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</si>
  <si>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</si>
  <si>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</si>
  <si>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</si>
  <si>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</si>
  <si>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</si>
  <si>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</si>
  <si>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</si>
  <si>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</si>
  <si>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</si>
  <si>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</si>
  <si>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</si>
  <si>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</si>
  <si>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</si>
  <si>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</si>
  <si>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</si>
  <si>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</si>
  <si>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</si>
  <si>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</si>
  <si>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</si>
  <si>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</si>
  <si>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</si>
  <si>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</si>
  <si>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</si>
  <si>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</si>
  <si>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</si>
  <si>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</si>
  <si>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</si>
  <si>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</si>
  <si>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</si>
  <si>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</si>
  <si>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</si>
  <si>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</si>
  <si>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</si>
  <si>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</si>
  <si>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</si>
  <si>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</si>
  <si>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</si>
  <si>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</si>
  <si>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</si>
  <si>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</si>
  <si>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</si>
  <si>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</si>
  <si>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</si>
  <si>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</si>
  <si>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</si>
  <si>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</si>
  <si>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</si>
  <si>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</si>
  <si>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</si>
  <si>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</si>
  <si>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</si>
  <si>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</si>
  <si>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</si>
  <si>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</si>
  <si>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</si>
  <si>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</si>
  <si>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</si>
  <si>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</si>
  <si>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</si>
  <si>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</si>
  <si>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</si>
  <si>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</si>
  <si>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</si>
  <si>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</si>
  <si>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</si>
  <si>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</si>
  <si>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</si>
  <si>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</si>
  <si>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</si>
  <si>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</si>
  <si>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</si>
  <si>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</si>
  <si>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</si>
  <si>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</si>
  <si>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</si>
  <si>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</si>
  <si>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</si>
  <si>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</si>
  <si>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</si>
  <si>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</si>
  <si>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</si>
  <si>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</si>
  <si>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</si>
  <si>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</si>
  <si>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</si>
  <si>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</si>
  <si>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</si>
  <si>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</si>
  <si>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</si>
  <si>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</si>
  <si>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</si>
  <si>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</si>
  <si>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</si>
  <si>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</si>
  <si>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</si>
  <si>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</si>
  <si>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</si>
  <si>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</si>
  <si>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</si>
  <si>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</si>
  <si>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</si>
  <si>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</si>
  <si>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</si>
  <si>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</si>
  <si>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</si>
  <si>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</si>
  <si>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</si>
  <si>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</si>
  <si>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</si>
  <si>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</si>
  <si>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</si>
  <si>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</si>
  <si>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</si>
  <si>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</si>
  <si>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</si>
  <si>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</si>
  <si>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</si>
  <si>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</si>
  <si>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</si>
  <si>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</si>
  <si>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</si>
  <si>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</si>
  <si>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</si>
  <si>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</si>
  <si>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</si>
  <si>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</si>
  <si>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</si>
  <si>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</si>
  <si>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</si>
  <si>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</si>
  <si>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</si>
  <si>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</si>
  <si>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</si>
  <si>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</si>
  <si>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</si>
  <si>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</si>
  <si>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</si>
  <si>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</si>
  <si>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</si>
  <si>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</si>
  <si>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</si>
  <si>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</si>
  <si>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</si>
  <si>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</si>
  <si>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</si>
  <si>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</si>
  <si>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</si>
  <si>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</si>
  <si>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</si>
  <si>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</si>
  <si>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</si>
  <si>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</si>
  <si>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</si>
  <si>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</si>
  <si>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</si>
  <si>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</si>
  <si>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</si>
  <si>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</si>
  <si>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</si>
  <si>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</si>
  <si>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</si>
  <si>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</si>
  <si>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</si>
  <si>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</si>
  <si>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</si>
  <si>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</si>
  <si>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</si>
  <si>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</si>
  <si>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</si>
  <si>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</si>
  <si>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</si>
  <si>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</si>
  <si>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</si>
  <si>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</si>
  <si>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</si>
  <si>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</si>
  <si>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</si>
  <si>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</si>
  <si>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</si>
  <si>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</si>
  <si>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</si>
  <si>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</si>
  <si>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</si>
  <si>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</si>
  <si>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</si>
  <si>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</si>
  <si>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</si>
  <si>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</si>
  <si>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</si>
  <si>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</si>
  <si>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</si>
  <si>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</si>
  <si>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</si>
  <si>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</si>
  <si>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</si>
  <si>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</si>
  <si>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</si>
  <si>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</si>
  <si>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</si>
  <si>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</si>
  <si>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</si>
  <si>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</si>
  <si>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</si>
  <si>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</si>
  <si>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</si>
  <si>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</si>
  <si>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</si>
  <si>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</si>
  <si>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</si>
  <si>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</si>
  <si>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</si>
  <si>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</si>
  <si>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</si>
  <si>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</si>
  <si>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</si>
  <si>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</si>
  <si>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</si>
  <si>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</si>
  <si>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</si>
  <si>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</si>
  <si>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</si>
  <si>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</si>
  <si>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</si>
  <si>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</si>
  <si>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</si>
  <si>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</si>
  <si>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</si>
  <si>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</si>
  <si>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</si>
  <si>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</si>
  <si>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</si>
  <si>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</si>
  <si>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</si>
  <si>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</si>
  <si>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</si>
  <si>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</si>
  <si>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</si>
  <si>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</si>
  <si>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</si>
  <si>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</si>
  <si>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</si>
  <si>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</si>
  <si>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</si>
  <si>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</si>
  <si>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</si>
  <si>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</si>
  <si>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</si>
  <si>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</si>
  <si>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</si>
  <si>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</si>
  <si>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</si>
  <si>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</si>
  <si>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</si>
  <si>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</si>
  <si>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</si>
  <si>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</si>
  <si>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</si>
  <si>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</si>
  <si>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</si>
  <si>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</si>
  <si>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</si>
  <si>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</si>
  <si>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</si>
  <si>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</si>
  <si>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</si>
  <si>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</si>
  <si>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</si>
  <si>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</si>
  <si>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</si>
  <si>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</si>
  <si>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</si>
  <si>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</si>
  <si>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</si>
  <si>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</si>
  <si>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</si>
  <si>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</si>
  <si>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</si>
  <si>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</si>
  <si>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</si>
  <si>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</si>
  <si>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</si>
  <si>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</si>
  <si>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</si>
  <si>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</si>
  <si>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</si>
  <si>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</si>
  <si>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</si>
  <si>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</si>
  <si>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</si>
  <si>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</si>
  <si>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</si>
  <si>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</si>
  <si>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</si>
  <si>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</si>
  <si>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</si>
  <si>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</si>
  <si>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</si>
  <si>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</si>
  <si>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</si>
  <si>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</si>
  <si>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</si>
  <si>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</si>
  <si>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</si>
  <si>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</si>
  <si>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</si>
  <si>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</si>
  <si>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</si>
  <si>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</si>
  <si>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</si>
  <si>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</si>
  <si>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</si>
  <si>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</si>
  <si>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</si>
  <si>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</si>
  <si>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</si>
  <si>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</si>
  <si>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</si>
  <si>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</si>
  <si>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</si>
  <si>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</si>
  <si>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</si>
  <si>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</si>
  <si>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</si>
  <si>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</si>
  <si>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</si>
  <si>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</si>
  <si>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</si>
  <si>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</si>
  <si>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</si>
  <si>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</si>
  <si>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</si>
  <si>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</si>
  <si>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</si>
  <si>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</si>
  <si>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</si>
  <si>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</si>
  <si>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</si>
  <si>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</si>
  <si>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</si>
  <si>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</si>
  <si>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</si>
  <si>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</si>
  <si>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</si>
  <si>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</si>
  <si>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</si>
  <si>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</si>
  <si>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</si>
  <si>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</si>
  <si>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</si>
  <si>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</si>
  <si>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</si>
  <si>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</si>
  <si>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</si>
  <si>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</si>
  <si>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</si>
  <si>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</si>
  <si>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</si>
  <si>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</si>
  <si>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</si>
  <si>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</si>
  <si>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</si>
  <si>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</si>
  <si>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</si>
  <si>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</si>
  <si>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</si>
  <si>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</si>
  <si>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</si>
  <si>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</si>
  <si>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</si>
  <si>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</si>
  <si>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</si>
  <si>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</si>
  <si>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</si>
  <si>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</si>
  <si>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</si>
  <si>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</si>
  <si>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</si>
  <si>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</si>
  <si>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</si>
  <si>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</si>
  <si>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</si>
  <si>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</si>
  <si>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</si>
  <si>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</si>
  <si>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</si>
  <si>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</si>
  <si>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</si>
  <si>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</si>
  <si>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</si>
  <si>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</si>
  <si>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</si>
  <si>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</si>
  <si>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</si>
  <si>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</si>
  <si>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</si>
  <si>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</si>
  <si>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</si>
  <si>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</si>
  <si>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</si>
  <si>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</si>
  <si>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</si>
  <si>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</si>
  <si>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</si>
  <si>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</si>
  <si>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</si>
  <si>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</si>
  <si>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</si>
  <si>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</si>
  <si>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</si>
  <si>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</si>
  <si>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</si>
  <si>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</si>
  <si>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</si>
  <si>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</si>
  <si>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</si>
  <si>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</si>
  <si>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</si>
  <si>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</si>
  <si>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</si>
  <si>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</si>
  <si>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</si>
  <si>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</si>
  <si>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</si>
  <si>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</si>
  <si>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</si>
  <si>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</si>
  <si>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</si>
  <si>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</si>
  <si>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</si>
  <si>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</si>
  <si>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</si>
  <si>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</si>
  <si>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</si>
  <si>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</si>
  <si>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</si>
  <si>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</si>
  <si>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</si>
  <si>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</si>
  <si>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</si>
  <si>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</si>
  <si>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</si>
  <si>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</si>
  <si>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</si>
  <si>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</si>
  <si>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</si>
  <si>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</si>
  <si>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</si>
  <si>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</si>
  <si>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</si>
  <si>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</si>
  <si>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</si>
  <si>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</si>
  <si>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</si>
  <si>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</si>
  <si>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</si>
  <si>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</si>
  <si>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</si>
  <si>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</si>
  <si>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</si>
  <si>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</si>
  <si>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</si>
  <si>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</si>
  <si>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</si>
  <si>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</si>
  <si>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</si>
  <si>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</si>
  <si>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</si>
  <si>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</si>
  <si>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</si>
  <si>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</si>
  <si>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</si>
  <si>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</si>
  <si>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</si>
  <si>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</si>
  <si>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</si>
  <si>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</si>
  <si>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</si>
  <si>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</si>
  <si>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</si>
  <si>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</si>
  <si>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</si>
  <si>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</si>
  <si>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</si>
  <si>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</si>
  <si>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</si>
  <si>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</si>
  <si>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</si>
  <si>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</si>
  <si>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</si>
  <si>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</si>
  <si>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</si>
  <si>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</si>
  <si>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</si>
  <si>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</si>
  <si>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</si>
  <si>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</si>
  <si>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</si>
  <si>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</si>
  <si>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</si>
  <si>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</si>
  <si>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</si>
  <si>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</si>
  <si>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</si>
  <si>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</si>
  <si>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</si>
  <si>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</si>
  <si>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</si>
  <si>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</si>
  <si>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</si>
  <si>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</si>
  <si>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</si>
  <si>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</si>
  <si>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</si>
  <si>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</si>
  <si>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</si>
  <si>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</si>
  <si>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</si>
  <si>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</si>
  <si>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</si>
  <si>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</si>
  <si>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</si>
  <si>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</si>
  <si>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</si>
  <si>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</si>
  <si>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</si>
  <si>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</si>
  <si>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</si>
  <si>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</si>
  <si>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</si>
  <si>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</si>
  <si>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</si>
  <si>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</si>
  <si>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</si>
  <si>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</si>
  <si>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</si>
  <si>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</si>
  <si>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</si>
  <si>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</si>
  <si>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</si>
  <si>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</si>
  <si>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</si>
  <si>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</si>
  <si>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</si>
  <si>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</si>
  <si>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</si>
  <si>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</si>
  <si>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</si>
  <si>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</si>
  <si>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</si>
  <si>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</si>
  <si>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</si>
  <si>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</si>
  <si>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</si>
  <si>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</si>
  <si>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</si>
  <si>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</si>
  <si>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</si>
  <si>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</si>
  <si>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</si>
  <si>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</si>
  <si>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</si>
  <si>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</si>
  <si>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</si>
  <si>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</si>
  <si>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</si>
  <si>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</si>
  <si>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</si>
  <si>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</si>
  <si>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</si>
  <si>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</si>
  <si>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</si>
  <si>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</si>
  <si>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</si>
  <si>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</si>
  <si>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</si>
  <si>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</si>
  <si>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</si>
  <si>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</si>
  <si>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</si>
  <si>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</si>
  <si>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</si>
  <si>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</si>
  <si>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</si>
  <si>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</si>
  <si>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</si>
  <si>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</si>
  <si>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</si>
  <si>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</si>
  <si>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</si>
  <si>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</si>
  <si>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</si>
  <si>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</si>
  <si>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</si>
  <si>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</si>
  <si>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</si>
  <si>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</si>
  <si>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</si>
  <si>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</si>
  <si>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</si>
  <si>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</si>
  <si>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</si>
  <si>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</si>
  <si>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</si>
  <si>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</si>
  <si>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</si>
  <si>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</si>
  <si>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</si>
  <si>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</si>
  <si>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</si>
  <si>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</si>
  <si>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</si>
  <si>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</si>
  <si>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</si>
  <si>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</si>
  <si>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</si>
  <si>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</si>
  <si>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</si>
  <si>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</si>
  <si>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</si>
  <si>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</si>
  <si>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</si>
  <si>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</si>
  <si>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</si>
  <si>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</si>
  <si>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</si>
  <si>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</si>
  <si>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</si>
  <si>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</si>
  <si>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</si>
  <si>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</si>
  <si>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</si>
  <si>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</si>
  <si>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</si>
  <si>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</si>
  <si>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</si>
  <si>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</si>
  <si>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</si>
  <si>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</si>
  <si>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</si>
  <si>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</si>
  <si>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</si>
  <si>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</si>
  <si>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</si>
  <si>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</si>
  <si>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</si>
  <si>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</si>
  <si>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</si>
  <si>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</si>
  <si>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</si>
  <si>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</si>
  <si>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</si>
  <si>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</si>
  <si>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</si>
  <si>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</si>
  <si>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</si>
  <si>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</si>
  <si>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</si>
  <si>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</si>
  <si>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</si>
  <si>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</si>
  <si>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</si>
  <si>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</si>
  <si>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</si>
  <si>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</si>
  <si>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</si>
  <si>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</si>
  <si>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</si>
  <si>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</si>
  <si>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</si>
  <si>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</si>
  <si>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</si>
  <si>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</si>
  <si>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</si>
  <si>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</si>
  <si>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</si>
  <si>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</si>
  <si>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</si>
  <si>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</si>
  <si>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</si>
  <si>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</si>
  <si>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</si>
  <si>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</si>
  <si>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</si>
  <si>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</si>
  <si>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</si>
  <si>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</si>
  <si>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</si>
  <si>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</si>
  <si>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</si>
  <si>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</si>
  <si>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</si>
  <si>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</si>
  <si>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</si>
  <si>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</si>
  <si>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</si>
  <si>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</si>
  <si>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</si>
  <si>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</si>
  <si>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</si>
  <si>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</si>
  <si>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</si>
  <si>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</si>
  <si>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</si>
  <si>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</si>
  <si>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</si>
  <si>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</si>
  <si>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</si>
  <si>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</si>
  <si>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</si>
  <si>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</si>
  <si>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</si>
  <si>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</si>
  <si>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</si>
  <si>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</si>
  <si>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</si>
  <si>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</si>
  <si>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</si>
  <si>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</si>
  <si>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</si>
  <si>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</si>
  <si>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</si>
  <si>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</si>
  <si>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</si>
  <si>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</si>
  <si>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</si>
  <si>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</si>
  <si>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</si>
  <si>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</si>
  <si>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</si>
  <si>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</si>
  <si>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</si>
  <si>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</si>
  <si>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</si>
  <si>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</si>
  <si>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</si>
  <si>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</si>
  <si>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</si>
  <si>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</si>
  <si>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</si>
  <si>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</si>
  <si>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</si>
  <si>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</si>
  <si>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</si>
  <si>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</si>
  <si>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</si>
  <si>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</si>
  <si>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</si>
  <si>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</si>
  <si>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</si>
  <si>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</si>
  <si>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</si>
  <si>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</si>
  <si>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</si>
  <si>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</si>
  <si>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</si>
  <si>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</si>
  <si>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</si>
  <si>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</si>
  <si>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</si>
  <si>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</si>
  <si>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</si>
  <si>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</si>
  <si>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</si>
  <si>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</si>
  <si>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</si>
  <si>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</si>
  <si>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</si>
  <si>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</si>
  <si>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</si>
  <si>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</si>
  <si>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</si>
  <si>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</si>
  <si>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</si>
  <si>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</si>
  <si>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</si>
  <si>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</si>
  <si>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</si>
  <si>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</si>
  <si>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</si>
  <si>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</si>
  <si>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</si>
  <si>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</si>
  <si>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</si>
  <si>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</si>
  <si>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</si>
  <si>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</si>
  <si>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</si>
  <si>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</si>
  <si>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</si>
  <si>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</si>
  <si>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</si>
  <si>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</si>
  <si>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</si>
  <si>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</si>
  <si>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</si>
  <si>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</si>
  <si>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</si>
  <si>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</si>
  <si>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</si>
  <si>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</si>
  <si>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</si>
  <si>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</si>
  <si>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</si>
  <si>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</si>
  <si>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</si>
  <si>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</si>
  <si>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</si>
  <si>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</si>
  <si>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</si>
  <si>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</si>
  <si>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</si>
  <si>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</si>
  <si>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</si>
  <si>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</si>
  <si>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</si>
  <si>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</si>
  <si>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</si>
  <si>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</si>
  <si>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</si>
  <si>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</si>
  <si>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</si>
  <si>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</si>
  <si>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</si>
  <si>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</si>
  <si>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</si>
  <si>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</si>
  <si>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</si>
  <si>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</si>
  <si>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</si>
  <si>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</si>
  <si>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</si>
  <si>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</si>
  <si>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</si>
  <si>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</si>
  <si>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</si>
  <si>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</si>
  <si>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</si>
  <si>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</si>
  <si>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</si>
  <si>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</si>
  <si>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</si>
  <si>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</si>
  <si>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</si>
  <si>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</si>
  <si>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</si>
  <si>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</si>
  <si>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</si>
  <si>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</si>
  <si>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</si>
  <si>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</si>
  <si>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</si>
  <si>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</si>
  <si>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</si>
  <si>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</si>
  <si>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</si>
  <si>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</si>
  <si>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</si>
  <si>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</si>
  <si>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</si>
  <si>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</si>
  <si>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</si>
  <si>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</si>
  <si>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</si>
  <si>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</si>
  <si>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</si>
  <si>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</si>
  <si>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</si>
  <si>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</si>
  <si>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</si>
  <si>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</si>
  <si>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</si>
  <si>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</si>
  <si>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</si>
  <si>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</si>
  <si>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</si>
  <si>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</si>
  <si>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</si>
  <si>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</si>
  <si>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</si>
  <si>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</si>
  <si>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</si>
  <si>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</si>
  <si>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</si>
  <si>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</si>
  <si>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</si>
  <si>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</si>
  <si>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</si>
  <si>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</si>
  <si>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</si>
  <si>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</si>
  <si>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</si>
  <si>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</si>
  <si>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</si>
  <si>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</si>
  <si>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</si>
  <si>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</si>
  <si>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</si>
  <si>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</si>
  <si>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</si>
  <si>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</si>
  <si>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</si>
  <si>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</si>
  <si>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</si>
  <si>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</si>
  <si>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</si>
  <si>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</si>
  <si>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</si>
  <si>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</si>
  <si>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</si>
  <si>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</si>
  <si>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</si>
  <si>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</si>
  <si>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</si>
  <si>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</si>
  <si>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</si>
  <si>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</si>
  <si>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</si>
  <si>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</si>
  <si>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</si>
  <si>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</si>
  <si>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</si>
  <si>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</si>
  <si>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</si>
  <si>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</si>
  <si>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</si>
  <si>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</si>
  <si>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</si>
  <si>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</si>
  <si>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</si>
  <si>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</si>
  <si>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</si>
  <si>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</si>
  <si>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</si>
  <si>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</si>
  <si>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</si>
  <si>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</si>
  <si>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</si>
  <si>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</si>
  <si>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</si>
  <si>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</si>
  <si>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</si>
  <si>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</si>
  <si>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</si>
  <si>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</si>
  <si>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</si>
  <si>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</si>
  <si>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</si>
  <si>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</si>
  <si>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</si>
  <si>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</si>
  <si>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</si>
  <si>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</si>
  <si>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</si>
  <si>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</si>
  <si>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</si>
  <si>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</si>
  <si>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</si>
  <si>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</si>
  <si>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</si>
  <si>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</si>
  <si>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</si>
  <si>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</si>
  <si>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</si>
  <si>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</si>
  <si>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</si>
  <si>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</si>
  <si>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</si>
  <si>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</si>
  <si>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</si>
  <si>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</si>
  <si>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</si>
  <si>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</si>
  <si>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</si>
  <si>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</si>
  <si>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</si>
  <si>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</si>
  <si>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</si>
  <si>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</si>
  <si>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</si>
  <si>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</si>
  <si>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</si>
  <si>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</si>
  <si>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</si>
  <si>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</si>
  <si>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</si>
  <si>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</si>
  <si>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</si>
  <si>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</si>
  <si>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</si>
  <si>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</si>
  <si>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</si>
  <si>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</si>
  <si>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</si>
  <si>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</si>
  <si>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</si>
  <si>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</si>
  <si>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</si>
  <si>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</si>
  <si>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</si>
  <si>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</si>
  <si>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</si>
  <si>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</si>
  <si>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</si>
  <si>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</si>
  <si>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</si>
  <si>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</si>
  <si>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</si>
  <si>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</si>
  <si>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</si>
  <si>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</si>
  <si>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</si>
  <si>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</si>
  <si>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</si>
  <si>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</si>
  <si>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</si>
  <si>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</si>
  <si>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</si>
  <si>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</si>
  <si>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</si>
  <si>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</si>
  <si>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</si>
  <si>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</si>
  <si>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</si>
  <si>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</si>
  <si>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</si>
  <si>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</si>
  <si>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</si>
  <si>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</si>
  <si>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</si>
  <si>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</si>
  <si>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</si>
  <si>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</si>
  <si>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</si>
  <si>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</si>
  <si>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</si>
  <si>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</si>
  <si>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</si>
  <si>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</si>
  <si>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</si>
  <si>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</si>
  <si>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</si>
  <si>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</si>
  <si>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</si>
  <si>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</si>
  <si>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</si>
  <si>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</si>
  <si>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</si>
  <si>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</si>
  <si>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</si>
  <si>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</si>
  <si>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</si>
  <si>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</si>
  <si>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</si>
  <si>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</si>
  <si>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</si>
  <si>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</si>
  <si>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</si>
  <si>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</si>
  <si>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</si>
  <si>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</si>
  <si>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</si>
  <si>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</si>
  <si>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</si>
  <si>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</si>
  <si>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</si>
  <si>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</si>
  <si>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</si>
  <si>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</si>
  <si>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</si>
  <si>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</si>
  <si>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</si>
  <si>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</si>
  <si>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</si>
  <si>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</si>
  <si>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</si>
  <si>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</si>
  <si>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</si>
  <si>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</si>
  <si>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</si>
  <si>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</si>
  <si>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</si>
  <si>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</si>
  <si>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</si>
  <si>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</si>
  <si>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</si>
  <si>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</si>
  <si>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</si>
  <si>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</si>
  <si>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</si>
  <si>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</si>
  <si>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非传统小型百货综合店开发</t>
  </si>
  <si>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</si>
  <si>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</si>
  <si>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</si>
  <si>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</si>
  <si>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</si>
  <si>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</si>
  <si>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</si>
  <si>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</si>
  <si>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</si>
  <si>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</si>
  <si>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</si>
  <si>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</si>
  <si>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</si>
  <si>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</si>
  <si>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</si>
  <si>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</si>
  <si>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</si>
  <si>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</si>
  <si>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</si>
  <si>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</si>
  <si>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</si>
  <si>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</si>
  <si>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</si>
  <si>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</si>
  <si>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</si>
  <si>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</si>
  <si>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</si>
  <si>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</si>
  <si>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</si>
  <si>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</si>
  <si>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</si>
  <si>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</si>
  <si>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</si>
  <si>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</si>
  <si>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</si>
  <si>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</si>
  <si>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</si>
  <si>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</si>
  <si>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</si>
  <si>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</si>
  <si>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</si>
  <si>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</si>
  <si>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</si>
  <si>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</si>
  <si>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</si>
  <si>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</si>
  <si>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</si>
  <si>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</si>
  <si>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</si>
  <si>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</si>
  <si>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</si>
  <si>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</si>
  <si>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</si>
  <si>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</si>
  <si>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</si>
  <si>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</si>
  <si>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</si>
  <si>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</si>
  <si>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</si>
  <si>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</si>
  <si>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</si>
  <si>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</si>
  <si>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</si>
  <si>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</si>
  <si>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</si>
  <si>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</si>
  <si>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</si>
  <si>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</si>
  <si>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</si>
  <si>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</si>
  <si>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</si>
  <si>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</si>
  <si>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</si>
  <si>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</si>
  <si>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</si>
  <si>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</si>
  <si>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</si>
  <si>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</si>
  <si>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</si>
  <si>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</si>
  <si>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</si>
  <si>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</si>
  <si>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</si>
  <si>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</si>
  <si>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</si>
  <si>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</si>
  <si>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</si>
  <si>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</si>
  <si>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</si>
  <si>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</si>
  <si>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</si>
  <si>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</si>
  <si>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</si>
  <si>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</si>
  <si>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</si>
  <si>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</si>
  <si>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</si>
  <si>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</si>
  <si>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</si>
  <si>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</si>
  <si>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</si>
  <si>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</si>
  <si>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</si>
  <si>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</si>
  <si>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</si>
  <si>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</si>
  <si>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</si>
  <si>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</si>
  <si>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</si>
  <si>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</si>
  <si>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</si>
  <si>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</si>
  <si>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</si>
  <si>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</si>
  <si>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</si>
  <si>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</si>
  <si>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</si>
  <si>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</si>
  <si>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</si>
  <si>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</si>
  <si>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</si>
  <si>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</si>
  <si>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</si>
  <si>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</si>
  <si>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</si>
  <si>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</si>
  <si>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</si>
  <si>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</si>
  <si>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</si>
  <si>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</si>
  <si>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</si>
  <si>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</si>
  <si>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</si>
  <si>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</si>
  <si>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</si>
  <si>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</si>
  <si>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</si>
  <si>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</si>
  <si>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</si>
  <si>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</si>
  <si>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</si>
  <si>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</si>
  <si>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</si>
  <si>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</si>
  <si>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</si>
  <si>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</si>
  <si>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</si>
  <si>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</si>
  <si>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</si>
  <si>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</si>
  <si>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</si>
  <si>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</si>
  <si>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</si>
  <si>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</si>
  <si>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</si>
  <si>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</si>
  <si>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</si>
  <si>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</si>
  <si>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</si>
  <si>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</si>
  <si>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</si>
  <si>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</si>
  <si>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</si>
  <si>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</si>
  <si>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</si>
  <si>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</si>
  <si>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</si>
  <si>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</si>
  <si>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</si>
  <si>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</si>
  <si>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</si>
  <si>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</si>
  <si>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</si>
  <si>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</si>
  <si>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</si>
  <si>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</si>
  <si>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</si>
  <si>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</si>
  <si>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</si>
  <si>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</si>
  <si>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</si>
  <si>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</si>
  <si>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</si>
  <si>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</si>
  <si>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</si>
  <si>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</si>
  <si>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</si>
  <si>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</si>
  <si>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</si>
  <si>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</si>
  <si>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</si>
  <si>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</si>
  <si>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</si>
  <si>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</si>
  <si>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</si>
  <si>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</si>
  <si>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</si>
  <si>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</si>
  <si>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</si>
  <si>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</si>
  <si>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</si>
  <si>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</si>
  <si>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</si>
  <si>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</si>
  <si>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</si>
  <si>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</si>
  <si>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</si>
  <si>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</si>
  <si>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</si>
  <si>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</si>
  <si>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</si>
  <si>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</si>
  <si>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</si>
  <si>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</si>
  <si>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</si>
  <si>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</si>
  <si>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</si>
  <si>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</si>
  <si>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</si>
  <si>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</si>
  <si>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</si>
  <si>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</si>
  <si>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</si>
  <si>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</si>
  <si>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</si>
  <si>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</si>
  <si>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</si>
  <si>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</si>
  <si>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</si>
  <si>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</si>
  <si>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</si>
  <si>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</si>
  <si>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</si>
  <si>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</si>
  <si>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</si>
  <si>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</si>
  <si>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</si>
  <si>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</si>
  <si>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</si>
  <si>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</si>
  <si>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</si>
  <si>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</si>
  <si>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</si>
  <si>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</si>
  <si>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</si>
  <si>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</si>
  <si>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</si>
  <si>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</si>
  <si>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</si>
  <si>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</si>
  <si>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</si>
  <si>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</si>
  <si>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</si>
  <si>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</si>
  <si>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</si>
  <si>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</si>
  <si>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</si>
  <si>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</si>
  <si>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</si>
  <si>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</si>
  <si>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</si>
  <si>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</si>
  <si>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</si>
  <si>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</si>
  <si>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</si>
  <si>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</si>
  <si>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</si>
  <si>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</si>
  <si>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</si>
  <si>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</si>
  <si>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</si>
  <si>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</si>
  <si>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</si>
  <si>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</si>
  <si>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</si>
  <si>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</si>
  <si>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</si>
  <si>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</si>
  <si>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</si>
  <si>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</si>
  <si>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</si>
  <si>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</si>
  <si>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</si>
  <si>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</si>
  <si>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</si>
  <si>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</si>
  <si>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</si>
  <si>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</si>
  <si>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</si>
  <si>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</si>
  <si>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</si>
  <si>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</si>
  <si>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</si>
  <si>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</si>
  <si>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</si>
  <si>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</si>
  <si>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</si>
  <si>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</si>
  <si>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</si>
  <si>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</si>
  <si>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</si>
  <si>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</si>
  <si>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</si>
  <si>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</si>
  <si>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</si>
  <si>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</si>
  <si>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</si>
  <si>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</si>
  <si>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</si>
  <si>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</si>
  <si>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</si>
  <si>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</si>
  <si>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</si>
  <si>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</si>
  <si>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</si>
  <si>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</si>
  <si>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</si>
  <si>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</si>
  <si>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</si>
  <si>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</si>
  <si>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</si>
  <si>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</si>
  <si>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</si>
  <si>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</si>
  <si>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</si>
  <si>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</si>
  <si>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</si>
  <si>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</si>
  <si>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</si>
  <si>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</si>
  <si>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</si>
  <si>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</si>
  <si>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</si>
  <si>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</si>
  <si>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</si>
  <si>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</si>
  <si>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</si>
  <si>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</si>
  <si>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</si>
  <si>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</si>
  <si>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</si>
  <si>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</si>
  <si>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</si>
  <si>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</si>
  <si>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</si>
  <si>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</si>
  <si>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</si>
  <si>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</si>
  <si>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</si>
  <si>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</si>
  <si>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</si>
  <si>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</si>
  <si>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</si>
  <si>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</si>
  <si>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</si>
  <si>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</si>
  <si>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</si>
  <si>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</si>
  <si>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</si>
  <si>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</si>
  <si>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</si>
  <si>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</si>
  <si>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</si>
  <si>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</si>
  <si>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</si>
  <si>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</si>
  <si>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</si>
  <si>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</si>
  <si>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</si>
  <si>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</si>
  <si>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</si>
  <si>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</si>
  <si>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</si>
  <si>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</si>
  <si>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</si>
  <si>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</si>
  <si>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</si>
  <si>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</si>
  <si>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</si>
  <si>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</si>
  <si>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</si>
  <si>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</si>
  <si>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</si>
  <si>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</si>
  <si>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</si>
  <si>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</si>
  <si>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</si>
  <si>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</si>
  <si>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</si>
  <si>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</si>
  <si>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</si>
  <si>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</si>
  <si>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</si>
  <si>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</si>
  <si>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</si>
  <si>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</si>
  <si>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</si>
  <si>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</si>
  <si>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</si>
  <si>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</si>
  <si>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</si>
  <si>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</si>
  <si>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</si>
  <si>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</si>
  <si>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</si>
  <si>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</si>
  <si>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</si>
  <si>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</si>
  <si>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</si>
  <si>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</si>
  <si>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</si>
  <si>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</si>
  <si>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</si>
  <si>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</si>
  <si>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</si>
  <si>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</si>
  <si>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</si>
  <si>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</si>
  <si>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</si>
  <si>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</si>
  <si>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</si>
  <si>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</si>
  <si>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</si>
  <si>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</si>
  <si>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</si>
  <si>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</si>
  <si>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</si>
  <si>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</si>
  <si>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</si>
  <si>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</si>
  <si>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</si>
  <si>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</si>
  <si>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</si>
  <si>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</si>
  <si>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</si>
  <si>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</si>
  <si>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</si>
  <si>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</si>
  <si>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</si>
  <si>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</si>
  <si>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</si>
  <si>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</si>
  <si>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</si>
  <si>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</si>
  <si>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</si>
  <si>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</si>
  <si>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</si>
  <si>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</si>
  <si>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</si>
  <si>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</si>
  <si>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</si>
  <si>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</si>
  <si>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</si>
  <si>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</si>
  <si>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</si>
  <si>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</si>
  <si>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</si>
  <si>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</si>
  <si>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</si>
  <si>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</si>
  <si>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</si>
  <si>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</si>
  <si>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</si>
  <si>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</si>
  <si>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</si>
  <si>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</si>
  <si>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</si>
  <si>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</si>
  <si>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</si>
  <si>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</si>
  <si>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</si>
  <si>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</si>
  <si>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</si>
  <si>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</si>
  <si>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</si>
  <si>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</si>
  <si>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</si>
  <si>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</si>
  <si>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</si>
  <si>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</si>
  <si>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</si>
  <si>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</si>
  <si>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</si>
  <si>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</si>
  <si>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</si>
  <si>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</si>
  <si>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</si>
  <si>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</si>
  <si>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</si>
  <si>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</si>
  <si>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</si>
  <si>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</si>
  <si>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</si>
  <si>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</si>
  <si>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</si>
  <si>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</si>
  <si>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</si>
  <si>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</si>
  <si>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</si>
  <si>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</si>
  <si>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</si>
  <si>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</si>
  <si>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</si>
  <si>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</si>
  <si>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</si>
  <si>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</si>
  <si>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</si>
  <si>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</si>
  <si>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</si>
  <si>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</si>
  <si>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</si>
  <si>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</si>
  <si>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</si>
  <si>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</si>
  <si>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</si>
  <si>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</si>
  <si>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</si>
  <si>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</si>
  <si>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</si>
  <si>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</si>
  <si>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</si>
  <si>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</si>
  <si>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</si>
  <si>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</si>
  <si>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语义相关</t>
    <phoneticPr fontId="1" type="noConversion"/>
  </si>
  <si>
    <t>风控反欺诈模型、评分授信模型的开发、部署、优化；</t>
    <phoneticPr fontId="1" type="noConversion"/>
  </si>
  <si>
    <t>并列</t>
    <rPh sb="0" eb="1">
      <t>bing lie</t>
    </rPh>
    <phoneticPr fontId="1" type="noConversion"/>
  </si>
  <si>
    <t>技能方向属性</t>
    <rPh sb="0" eb="1">
      <t>ji neng</t>
    </rPh>
    <rPh sb="2" eb="3">
      <t>fang xiang</t>
    </rPh>
    <rPh sb="4" eb="5">
      <t>shu xing</t>
    </rPh>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</si>
  <si>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</si>
  <si>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</si>
  <si>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</si>
  <si>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</si>
  <si>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</si>
  <si>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</si>
  <si>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</si>
  <si>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</si>
  <si>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</si>
  <si>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</si>
  <si>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</si>
  <si>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</si>
  <si>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</si>
  <si>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</si>
  <si>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</si>
  <si>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</si>
  <si>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</si>
  <si>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</si>
  <si>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</si>
  <si>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</si>
  <si>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</si>
  <si>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</si>
  <si>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</si>
  <si>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</si>
  <si>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</si>
  <si>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</si>
  <si>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</si>
  <si>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</si>
  <si>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</si>
  <si>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</si>
  <si>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</si>
  <si>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</si>
  <si>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</si>
  <si>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</si>
  <si>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</si>
  <si>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</si>
  <si>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</si>
  <si>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</si>
  <si>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</si>
  <si>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</si>
  <si>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</si>
  <si>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</si>
  <si>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</si>
  <si>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</si>
  <si>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</si>
  <si>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</si>
  <si>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</si>
  <si>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</si>
  <si>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</si>
  <si>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</si>
  <si>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</si>
  <si>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</si>
  <si>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</si>
  <si>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</si>
  <si>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</si>
  <si>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</si>
  <si>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</si>
  <si>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</si>
  <si>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</si>
  <si>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</si>
  <si>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</si>
  <si>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</si>
  <si>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</si>
  <si>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</si>
  <si>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</si>
  <si>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</si>
  <si>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</si>
  <si>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</si>
  <si>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</si>
  <si>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</si>
  <si>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</si>
  <si>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</si>
  <si>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</si>
  <si>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</si>
  <si>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</si>
  <si>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</si>
  <si>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</si>
  <si>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</si>
  <si>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</si>
  <si>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</si>
  <si>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</si>
  <si>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</si>
  <si>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</si>
  <si>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</si>
  <si>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</si>
  <si>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</si>
  <si>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</si>
  <si>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</si>
  <si>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</si>
  <si>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</si>
  <si>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</si>
  <si>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</si>
  <si>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</si>
  <si>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</si>
  <si>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</si>
  <si>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</si>
  <si>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</si>
  <si>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</si>
  <si>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</si>
  <si>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</si>
  <si>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</si>
  <si>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</si>
  <si>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</si>
  <si>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</si>
  <si>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</si>
  <si>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</si>
  <si>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</si>
  <si>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</si>
  <si>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</si>
  <si>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</si>
  <si>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</si>
  <si>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</si>
  <si>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</si>
  <si>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</si>
  <si>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</si>
  <si>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</si>
  <si>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</si>
  <si>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</si>
  <si>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</si>
  <si>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</si>
  <si>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</si>
  <si>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</si>
  <si>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</si>
  <si>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</si>
  <si>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</si>
  <si>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</si>
  <si>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</si>
  <si>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</si>
  <si>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</si>
  <si>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</si>
  <si>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</si>
  <si>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</si>
  <si>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</si>
  <si>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</si>
  <si>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</si>
  <si>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</si>
  <si>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</si>
  <si>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</si>
  <si>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</si>
  <si>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</si>
  <si>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</si>
  <si>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</si>
  <si>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</si>
  <si>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</si>
  <si>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</si>
  <si>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</si>
  <si>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</si>
  <si>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</si>
  <si>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</si>
  <si>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</si>
  <si>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</si>
  <si>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</si>
  <si>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</si>
  <si>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</si>
  <si>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</si>
  <si>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</si>
  <si>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</si>
  <si>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</si>
  <si>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</si>
  <si>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</si>
  <si>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</si>
  <si>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</si>
  <si>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</si>
  <si>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</si>
  <si>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</si>
  <si>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</si>
  <si>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</si>
  <si>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</si>
  <si>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</si>
  <si>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</si>
  <si>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</si>
  <si>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</si>
  <si>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</si>
  <si>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</si>
  <si>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</si>
  <si>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</si>
  <si>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</si>
  <si>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</si>
  <si>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</si>
  <si>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</si>
  <si>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</si>
  <si>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</si>
  <si>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</si>
  <si>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</si>
  <si>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</si>
  <si>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</si>
  <si>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</si>
  <si>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</si>
  <si>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</si>
  <si>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</si>
  <si>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</si>
  <si>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</si>
  <si>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</si>
  <si>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</si>
  <si>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</si>
  <si>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</si>
  <si>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</si>
  <si>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</si>
  <si>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</si>
  <si>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</si>
  <si>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</si>
  <si>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</si>
  <si>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</si>
  <si>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</si>
  <si>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</si>
  <si>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</si>
  <si>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</si>
  <si>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</si>
  <si>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</si>
  <si>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</si>
  <si>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</si>
  <si>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</si>
  <si>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</si>
  <si>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</si>
  <si>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</si>
  <si>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</si>
  <si>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</si>
  <si>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</si>
  <si>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</si>
  <si>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</si>
  <si>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</si>
  <si>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</si>
  <si>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</si>
  <si>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</si>
  <si>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</si>
  <si>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</si>
  <si>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</si>
  <si>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</si>
  <si>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</si>
  <si>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</si>
  <si>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</si>
  <si>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</si>
  <si>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</si>
  <si>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</si>
  <si>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</si>
  <si>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</si>
  <si>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</si>
  <si>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</si>
  <si>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</si>
  <si>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</si>
  <si>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</si>
  <si>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</si>
  <si>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</si>
  <si>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</si>
  <si>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</si>
  <si>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</si>
  <si>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</si>
  <si>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</si>
  <si>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</si>
  <si>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</si>
  <si>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</si>
  <si>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</si>
  <si>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</si>
  <si>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</si>
  <si>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</si>
  <si>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</si>
  <si>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</si>
  <si>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</si>
  <si>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</si>
  <si>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</si>
  <si>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</si>
  <si>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</si>
  <si>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</si>
  <si>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</si>
  <si>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</si>
  <si>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</si>
  <si>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</si>
  <si>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</si>
  <si>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</si>
  <si>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</si>
  <si>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</si>
  <si>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</si>
  <si>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</si>
  <si>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</si>
  <si>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</si>
  <si>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</si>
  <si>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</si>
  <si>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</si>
  <si>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</si>
  <si>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</si>
  <si>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</si>
  <si>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</si>
  <si>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</si>
  <si>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</si>
  <si>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</si>
  <si>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</si>
  <si>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</si>
  <si>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</si>
  <si>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</si>
  <si>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</si>
  <si>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</si>
  <si>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</si>
  <si>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</si>
  <si>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</si>
  <si>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</si>
  <si>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</si>
  <si>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</si>
  <si>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</si>
  <si>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</si>
  <si>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</si>
  <si>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</si>
  <si>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</si>
  <si>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</si>
  <si>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</si>
  <si>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</si>
  <si>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</si>
  <si>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</si>
  <si>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</si>
  <si>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</si>
  <si>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</si>
  <si>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</si>
  <si>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</si>
  <si>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</si>
  <si>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</si>
  <si>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</si>
  <si>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</si>
  <si>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</si>
  <si>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</si>
  <si>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</si>
  <si>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</si>
  <si>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</si>
  <si>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</si>
  <si>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</si>
  <si>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</si>
  <si>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</si>
  <si>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</si>
  <si>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</si>
  <si>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</si>
  <si>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</si>
  <si>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</si>
  <si>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</si>
  <si>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</si>
  <si>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</si>
  <si>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</si>
  <si>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</si>
  <si>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</si>
  <si>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</si>
  <si>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</si>
  <si>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</si>
  <si>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</si>
  <si>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</si>
  <si>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</si>
  <si>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</si>
  <si>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</si>
  <si>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</si>
  <si>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</si>
  <si>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</si>
  <si>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</si>
  <si>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</si>
  <si>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</si>
  <si>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</si>
  <si>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</si>
  <si>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</si>
  <si>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</si>
  <si>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</si>
  <si>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</si>
  <si>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</si>
  <si>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</si>
  <si>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</si>
  <si>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</si>
  <si>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</si>
  <si>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</si>
  <si>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</si>
  <si>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</si>
  <si>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</si>
  <si>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</si>
  <si>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</si>
  <si>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</si>
  <si>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</si>
  <si>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</si>
  <si>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</si>
  <si>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</si>
  <si>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</si>
  <si>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</si>
  <si>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</si>
  <si>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</si>
  <si>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</si>
  <si>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</si>
  <si>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</si>
  <si>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</si>
  <si>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</si>
  <si>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</si>
  <si>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</si>
  <si>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</si>
  <si>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</si>
  <si>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</si>
  <si>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</si>
  <si>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</si>
  <si>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</si>
  <si>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</si>
  <si>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</si>
  <si>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</si>
  <si>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</si>
  <si>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</si>
  <si>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</si>
  <si>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</si>
  <si>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</si>
  <si>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</si>
  <si>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</si>
  <si>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</si>
  <si>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</si>
  <si>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</si>
  <si>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</si>
  <si>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</si>
  <si>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</si>
  <si>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</si>
  <si>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</si>
  <si>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</si>
  <si>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</si>
  <si>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</si>
  <si>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</si>
  <si>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</si>
  <si>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</si>
  <si>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</si>
  <si>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</si>
  <si>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</si>
  <si>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</si>
  <si>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</si>
  <si>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</si>
  <si>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</si>
  <si>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</si>
  <si>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</si>
  <si>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</si>
  <si>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</si>
  <si>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</si>
  <si>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</si>
  <si>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</si>
  <si>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</si>
  <si>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</si>
  <si>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</si>
  <si>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</si>
  <si>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</si>
  <si>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</si>
  <si>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</si>
  <si>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</si>
  <si>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</si>
  <si>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</si>
  <si>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</si>
  <si>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</si>
  <si>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</si>
  <si>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</si>
  <si>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</si>
  <si>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</si>
  <si>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</si>
  <si>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</si>
  <si>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</si>
  <si>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</si>
  <si>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</si>
  <si>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</si>
  <si>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</si>
  <si>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</si>
  <si>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</si>
  <si>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</si>
  <si>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</si>
  <si>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</si>
  <si>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</si>
  <si>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</si>
  <si>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</si>
  <si>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</si>
  <si>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</si>
  <si>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</si>
  <si>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</si>
  <si>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</si>
  <si>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</si>
  <si>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</si>
  <si>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</si>
  <si>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</si>
  <si>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</si>
  <si>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</si>
  <si>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</si>
  <si>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</si>
  <si>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</si>
  <si>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</si>
  <si>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</si>
  <si>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</si>
  <si>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</si>
  <si>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</si>
  <si>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</si>
  <si>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</si>
  <si>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</si>
  <si>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</si>
  <si>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</si>
  <si>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</si>
  <si>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</si>
  <si>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</si>
  <si>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</si>
  <si>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</si>
  <si>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</si>
  <si>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</si>
  <si>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</si>
  <si>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</si>
  <si>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</si>
  <si>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</si>
  <si>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</si>
  <si>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</si>
  <si>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</si>
  <si>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</si>
  <si>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</si>
  <si>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</si>
  <si>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</si>
  <si>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</si>
  <si>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</si>
  <si>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</si>
  <si>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</si>
  <si>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</si>
  <si>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</si>
  <si>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</si>
  <si>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</si>
  <si>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</si>
  <si>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</si>
  <si>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</si>
  <si>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</si>
  <si>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</si>
  <si>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</si>
  <si>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</si>
  <si>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</si>
  <si>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</si>
  <si>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</si>
  <si>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</si>
  <si>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</si>
  <si>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</si>
  <si>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</si>
  <si>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</si>
  <si>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</si>
  <si>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</si>
  <si>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</si>
  <si>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</si>
  <si>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</si>
  <si>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</si>
  <si>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</si>
  <si>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</si>
  <si>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</si>
  <si>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</si>
  <si>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</si>
  <si>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</si>
  <si>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</si>
  <si>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</si>
  <si>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</si>
  <si>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</si>
  <si>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</si>
  <si>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</si>
  <si>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</si>
  <si>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</si>
  <si>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</si>
  <si>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</si>
  <si>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</si>
  <si>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</si>
  <si>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</si>
  <si>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</si>
  <si>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</si>
  <si>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</si>
  <si>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</si>
  <si>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</si>
  <si>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</si>
  <si>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</si>
  <si>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</si>
  <si>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</si>
  <si>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</si>
  <si>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</si>
  <si>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</si>
  <si>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</si>
  <si>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</si>
  <si>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</si>
  <si>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</si>
  <si>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</si>
  <si>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</si>
  <si>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</si>
  <si>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</si>
  <si>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</si>
  <si>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</si>
  <si>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</si>
  <si>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</si>
  <si>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</si>
  <si>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</si>
  <si>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</si>
  <si>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</si>
  <si>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</si>
  <si>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</si>
  <si>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</si>
  <si>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</si>
  <si>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</si>
  <si>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</si>
  <si>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</si>
  <si>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</si>
  <si>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</si>
  <si>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</si>
  <si>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</si>
  <si>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</si>
  <si>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</si>
  <si>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</si>
  <si>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</si>
  <si>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</si>
  <si>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</si>
  <si>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</si>
  <si>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</si>
  <si>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</si>
  <si>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</si>
  <si>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</si>
  <si>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</si>
  <si>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</si>
  <si>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</si>
  <si>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</si>
  <si>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</si>
  <si>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</si>
  <si>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</si>
  <si>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</si>
  <si>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</si>
  <si>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</si>
  <si>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</si>
  <si>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</si>
  <si>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</si>
  <si>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</si>
  <si>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</si>
  <si>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</si>
  <si>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</si>
  <si>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</si>
  <si>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</si>
  <si>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</si>
  <si>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</si>
  <si>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</si>
  <si>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</si>
  <si>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</si>
  <si>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</si>
  <si>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</si>
  <si>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</si>
  <si>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</si>
  <si>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</si>
  <si>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</si>
  <si>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</si>
  <si>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</si>
  <si>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</si>
  <si>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</si>
  <si>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</si>
  <si>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</si>
  <si>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</si>
  <si>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</si>
  <si>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</si>
  <si>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</si>
  <si>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</si>
  <si>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</si>
  <si>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</si>
  <si>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</si>
  <si>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</si>
  <si>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</si>
  <si>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</si>
  <si>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</si>
  <si>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</si>
  <si>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</si>
  <si>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</si>
  <si>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</si>
  <si>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</si>
  <si>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</si>
  <si>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</si>
  <si>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</si>
  <si>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</si>
  <si>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</si>
  <si>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</si>
  <si>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</si>
  <si>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</si>
  <si>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</si>
  <si>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</si>
  <si>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</si>
  <si>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</si>
  <si>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</si>
  <si>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</si>
  <si>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</si>
  <si>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</si>
  <si>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</si>
  <si>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</si>
  <si>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</si>
  <si>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</si>
  <si>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</si>
  <si>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</si>
  <si>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</si>
  <si>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</si>
  <si>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</si>
  <si>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</si>
  <si>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</si>
  <si>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</si>
  <si>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</si>
  <si>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</si>
  <si>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</si>
  <si>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</si>
  <si>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</si>
  <si>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</si>
  <si>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</si>
  <si>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</si>
  <si>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</si>
  <si>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</si>
  <si>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</si>
  <si>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</si>
  <si>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</si>
  <si>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</si>
  <si>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</si>
  <si>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</si>
  <si>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</si>
  <si>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</si>
  <si>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</si>
  <si>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</si>
  <si>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</si>
  <si>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</si>
  <si>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</si>
  <si>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</si>
  <si>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</si>
  <si>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</si>
  <si>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</si>
  <si>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</si>
  <si>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</si>
  <si>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</si>
  <si>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</si>
  <si>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</si>
  <si>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</si>
  <si>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</si>
  <si>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</si>
  <si>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</si>
  <si>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</si>
  <si>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</si>
  <si>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</si>
  <si>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</si>
  <si>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</si>
  <si>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</si>
  <si>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</si>
  <si>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</si>
  <si>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</si>
  <si>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</si>
  <si>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</si>
  <si>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</si>
  <si>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</si>
  <si>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</si>
  <si>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</si>
  <si>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</si>
  <si>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</si>
  <si>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</si>
  <si>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</si>
  <si>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</si>
  <si>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</si>
  <si>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</si>
  <si>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</si>
  <si>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</si>
  <si>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</si>
  <si>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</si>
  <si>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</si>
  <si>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</si>
  <si>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</si>
  <si>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</si>
  <si>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</si>
  <si>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</si>
  <si>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</si>
  <si>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</si>
  <si>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</si>
  <si>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</si>
  <si>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</si>
  <si>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</si>
  <si>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</si>
  <si>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</si>
  <si>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</si>
  <si>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</si>
  <si>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</si>
  <si>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</si>
  <si>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</si>
  <si>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</si>
  <si>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</si>
  <si>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</si>
  <si>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</si>
  <si>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</si>
  <si>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</si>
  <si>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</si>
  <si>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</si>
  <si>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</si>
  <si>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</si>
  <si>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</si>
  <si>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</si>
  <si>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</si>
  <si>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</si>
  <si>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</si>
  <si>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</si>
  <si>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</si>
  <si>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</si>
  <si>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</si>
  <si>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</si>
  <si>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</si>
  <si>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</si>
  <si>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</si>
  <si>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</si>
  <si>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</si>
  <si>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</si>
  <si>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</si>
  <si>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</si>
  <si>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</si>
  <si>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</si>
  <si>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</si>
  <si>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</si>
  <si>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</si>
  <si>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</si>
  <si>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</si>
  <si>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</si>
  <si>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</si>
  <si>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</si>
  <si>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</si>
  <si>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</si>
  <si>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</si>
  <si>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</si>
  <si>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</si>
  <si>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</si>
  <si>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</si>
  <si>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</si>
  <si>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</si>
  <si>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</si>
  <si>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</si>
  <si>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</si>
  <si>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</si>
  <si>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</si>
  <si>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</si>
  <si>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</si>
  <si>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</si>
  <si>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</si>
  <si>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</si>
  <si>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</si>
  <si>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</si>
  <si>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</si>
  <si>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</si>
  <si>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</si>
  <si>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</si>
  <si>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</si>
  <si>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</si>
  <si>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</si>
  <si>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</si>
  <si>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</si>
  <si>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</si>
  <si>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</si>
  <si>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</si>
  <si>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</si>
  <si>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</si>
  <si>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</si>
  <si>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</si>
  <si>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</si>
  <si>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</si>
  <si>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</si>
  <si>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</si>
  <si>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</si>
  <si>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</si>
  <si>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</si>
  <si>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</si>
  <si>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</si>
  <si>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</si>
  <si>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</si>
  <si>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</si>
  <si>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</si>
  <si>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</si>
  <si>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</si>
  <si>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</si>
  <si>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</si>
  <si>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</si>
  <si>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</si>
  <si>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</si>
  <si>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</si>
  <si>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</si>
  <si>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</si>
  <si>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</si>
  <si>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</si>
  <si>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</si>
  <si>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</si>
  <si>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</si>
  <si>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</si>
  <si>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</si>
  <si>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</si>
  <si>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</si>
  <si>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</si>
  <si>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</si>
  <si>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</si>
  <si>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</si>
  <si>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</si>
  <si>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</si>
  <si>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</si>
  <si>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</si>
  <si>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</si>
  <si>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</si>
  <si>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</si>
  <si>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</si>
  <si>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</si>
  <si>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</si>
  <si>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</si>
  <si>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</si>
  <si>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</si>
  <si>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</si>
  <si>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</si>
  <si>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</si>
  <si>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</si>
  <si>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</si>
  <si>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</si>
  <si>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</si>
  <si>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</si>
  <si>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</si>
  <si>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</si>
  <si>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</si>
  <si>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</si>
  <si>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</si>
  <si>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</si>
  <si>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</si>
  <si>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</si>
  <si>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JD1370</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</si>
  <si>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</si>
  <si>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</si>
  <si>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</si>
  <si>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</si>
  <si>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</si>
  <si>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</si>
  <si>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r>
      <t>2.</t>
    </r>
    <r>
      <rPr>
        <sz val="11"/>
        <color theme="1"/>
        <rFont val="宋体"/>
        <family val="3"/>
        <charset val="134"/>
      </rPr>
      <t>熟悉不同的</t>
    </r>
    <r>
      <rPr>
        <sz val="11"/>
        <color theme="1"/>
        <rFont val="Helvetica Neue"/>
        <family val="2"/>
      </rPr>
      <t>golang</t>
    </r>
    <r>
      <rPr>
        <sz val="11"/>
        <color theme="1"/>
        <rFont val="宋体"/>
        <family val="3"/>
        <charset val="134"/>
      </rPr>
      <t>组件或框架；</t>
    </r>
  </si>
  <si>
    <t>已解决</t>
    <phoneticPr fontId="74" type="noConversion"/>
  </si>
  <si>
    <t>工业设计 / 人机交互 / 交互设计 相关专业，3 年以上交互设计工作经验或同等水准</t>
    <phoneticPr fontId="74" type="noConversion"/>
  </si>
  <si>
    <t>不解决</t>
    <phoneticPr fontId="74" type="noConversion"/>
  </si>
  <si>
    <t>2/22复测</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</si>
  <si>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</si>
  <si>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</si>
  <si>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</si>
  <si>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</si>
  <si>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</si>
  <si>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</si>
  <si>
    <t>能否作为”外包服务行业“的关键词</t>
    <phoneticPr fontId="49" type="noConversion"/>
  </si>
  <si>
    <t>商科类</t>
    <phoneticPr fontId="49" type="noConversion"/>
  </si>
  <si>
    <t>抽取做处理</t>
  </si>
  <si>
    <t>一个facet里面，无法处理</t>
    <phoneticPr fontId="74" type="noConversion"/>
  </si>
  <si>
    <t>作为tcp/ip的关键词</t>
    <phoneticPr fontId="49" type="noConversion"/>
  </si>
  <si>
    <t>tcp/ip协议</t>
  </si>
  <si>
    <t>研究过TCP/IP协议、JVM调优、gc机制</t>
  </si>
  <si>
    <t>技能无需抽取出“IP协议”</t>
    <phoneticPr fontId="74" type="noConversion"/>
  </si>
  <si>
    <t>1、年龄26-32，5年电商运营管理经验（天猫、淘宝、京东）</t>
  </si>
  <si>
    <t>方向需抽取出“天猫，淘宝，京东“，目标公司无需抽取</t>
    <phoneticPr fontId="74" type="noConversion"/>
  </si>
  <si>
    <t>技能无需抽取出“网络等技术”</t>
    <phoneticPr fontId="74" type="noConversion"/>
  </si>
  <si>
    <t>必须精通大数据、云计算、通信网络等技术与技术架构设计；</t>
  </si>
  <si>
    <t>熟练数据科学常用工具Matlab、Mathmatica、Python、R</t>
  </si>
  <si>
    <t>技能需抽取出“R”</t>
    <phoneticPr fontId="74" type="noConversion"/>
  </si>
  <si>
    <t>三年以上会计师事务所工作经验或者三年以上财务管理经验</t>
  </si>
  <si>
    <t>职位无需抽取出“会计师”</t>
    <phoneticPr fontId="74" type="noConversion"/>
  </si>
  <si>
    <t>我们对于没有抽取出公司类型的句子会抽职业</t>
    <phoneticPr fontId="74" type="noConversion"/>
  </si>
  <si>
    <t>职位</t>
    <phoneticPr fontId="74" type="noConversion"/>
  </si>
  <si>
    <t>麻烦猎头朋友推荐的时候附上人选的作品链接或者作品展示，越多越好，如果有手绘作品更佳！</t>
  </si>
  <si>
    <t>技能无需抽取出“猎头”</t>
    <phoneticPr fontId="74" type="noConversion"/>
  </si>
  <si>
    <t>JD1371</t>
    <phoneticPr fontId="74" type="noConversion"/>
  </si>
  <si>
    <t>JD1369</t>
    <phoneticPr fontId="74" type="noConversion"/>
  </si>
  <si>
    <t>JD1372</t>
    <phoneticPr fontId="74" type="noConversion"/>
  </si>
  <si>
    <t>JD1373</t>
  </si>
  <si>
    <t>JD1374</t>
  </si>
  <si>
    <t>JD1375</t>
  </si>
  <si>
    <t>JD1376</t>
  </si>
  <si>
    <t>JD1377</t>
  </si>
  <si>
    <t>2年左右团队管理经验；至少一个作为核心成员使用cocos2d-x引擎的项目经验；</t>
    <phoneticPr fontId="74" type="noConversion"/>
  </si>
  <si>
    <t>纯金融行业（消费金融、互金平台）背景不看</t>
    <phoneticPr fontId="74" type="noConversion"/>
  </si>
  <si>
    <t>目标公司</t>
    <phoneticPr fontId="74" type="noConversion"/>
  </si>
  <si>
    <t>2.在比较大的dsp公司（例如品友、悠易、璧合、多盟、力美）有过比较强的行业经验</t>
    <phoneticPr fontId="74" type="noConversion"/>
  </si>
  <si>
    <t>目标公司需抽取出“品友、悠易、璧合、多盟、力美”</t>
    <phoneticPr fontId="74" type="noConversion"/>
  </si>
  <si>
    <t>本科以上学历，计算机等理工类专业；</t>
  </si>
  <si>
    <t>教育经历</t>
    <phoneticPr fontId="74" type="noConversion"/>
  </si>
  <si>
    <t>专业</t>
    <phoneticPr fontId="74" type="noConversion"/>
  </si>
  <si>
    <t>专业需根据“理工类”解析出“理科，工科”</t>
    <phoneticPr fontId="7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</si>
</sst>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0">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rgb="FF606266"/>
      <name val="Microsoft YaHei"/>
      <family val="2"/>
      <charset val="134"/>
    </font>
    <font>
      <sz val="11"/>
      <color theme="1"/>
      <name val="微软雅黑"/>
      <family val="2"/>
      <charset val="134"/>
    </font>
    <font>
      <sz val="11"/>
      <color theme="1"/>
      <name val="宋体"/>
      <family val="3"/>
      <charset val="134"/>
      <scheme val="minor"/>
    </font>
    <font>
      <sz val="11"/>
      <color rgb="FF606266"/>
      <name val="Helvetica Neue"/>
      <family val="2"/>
    </font>
    <font>
      <sz val="11"/>
      <color theme="1"/>
      <name val="Helvetica Neue"/>
      <family val="2"/>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72">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75" fillId="0" borderId="0" xfId="0" applyFont="1" applyFill="1" applyAlignment="1">
      <alignment vertical="center"/>
    </xf>
    <xf numFmtId="0" fontId="53" fillId="7" borderId="0" xfId="0" applyFont="1" applyFill="1" applyAlignment="1"/>
    <xf numFmtId="0" fontId="53" fillId="7" borderId="0" xfId="0" applyFont="1" applyFill="1" applyAlignment="1">
      <alignment horizontal="center" vertical="top"/>
    </xf>
    <xf numFmtId="49" fontId="67" fillId="8" borderId="0" xfId="0" applyNumberFormat="1" applyFont="1" applyFill="1" applyBorder="1" applyAlignment="1">
      <alignment vertical="center"/>
    </xf>
    <xf numFmtId="0" fontId="53" fillId="8" borderId="0" xfId="0" applyFont="1" applyFill="1" applyAlignment="1"/>
    <xf numFmtId="0" fontId="76" fillId="0" borderId="0" xfId="0" applyFont="1" applyFill="1" applyAlignment="1"/>
    <xf numFmtId="0" fontId="77" fillId="0" borderId="0" xfId="0" applyFont="1" applyFill="1"/>
    <xf numFmtId="0" fontId="78" fillId="0" borderId="0" xfId="0" applyFont="1" applyFill="1"/>
    <xf numFmtId="0" fontId="76" fillId="0" borderId="0" xfId="0" applyFont="1" applyFill="1" applyAlignment="1">
      <alignment horizontal="left"/>
    </xf>
    <xf numFmtId="0" fontId="76" fillId="0" borderId="0" xfId="0" applyFont="1" applyFill="1" applyAlignment="1">
      <alignment horizontal="center" vertical="top"/>
    </xf>
    <xf numFmtId="0" fontId="79" fillId="0" borderId="0" xfId="0" applyFont="1" applyFill="1"/>
    <xf numFmtId="0" fontId="75" fillId="0" borderId="0" xfId="0" applyFont="1" applyFill="1"/>
    <xf numFmtId="0" fontId="77" fillId="0" borderId="0" xfId="0" applyFont="1" applyBorder="1" applyAlignment="1">
      <alignment vertical="center"/>
    </xf>
    <xf numFmtId="0" fontId="76" fillId="0" borderId="0" xfId="0" applyFont="1" applyAlignment="1"/>
    <xf numFmtId="0" fontId="76" fillId="8" borderId="0" xfId="0" applyFont="1" applyFill="1" applyAlignment="1">
      <alignment horizontal="center" vertical="top"/>
    </xf>
    <xf numFmtId="0" fontId="60" fillId="0" borderId="0" xfId="0" applyFont="1" applyFill="1" applyAlignment="1">
      <alignment horizontal="left" vertical="center"/>
    </xf>
    <xf numFmtId="0" fontId="53" fillId="0" borderId="0" xfId="0" applyFont="1" applyFill="1" applyAlignment="1">
      <alignment horizontal="left" vertical="top"/>
    </xf>
    <xf numFmtId="0" fontId="53" fillId="7" borderId="0" xfId="0" applyFont="1" applyFill="1" applyAlignment="1">
      <alignment horizontal="left"/>
    </xf>
    <xf numFmtId="0" fontId="75" fillId="0" borderId="0" xfId="0" applyFont="1" applyAlignment="1">
      <alignment horizontal="left"/>
    </xf>
    <xf numFmtId="0" fontId="76" fillId="8" borderId="0" xfId="0" applyFont="1" applyFill="1" applyAlignment="1">
      <alignment horizontal="left"/>
    </xf>
    <xf numFmtId="0" fontId="77" fillId="0" borderId="0" xfId="0" applyFont="1" applyBorder="1" applyAlignment="1">
      <alignment horizontal="left" vertical="center"/>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Id="0" applyFont="1" applyFill="1" applyAlignment="1">
      <alignment vertical="center"/>
    </xf>
    <xf numFmtId="0" fontId="77" fillId="0" borderId="0" xfId="0" applyFont="1" applyFill="1" applyAlignment="1">
      <alignment vertical="center"/>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680</v>
      </c>
      <c r="J1" s="40" t="s">
        <v>7</v>
      </c>
      <c r="K1" s="40" t="s">
        <v>8</v>
      </c>
      <c r="L1" s="45" t="s">
        <v>9</v>
      </c>
    </row>
    <row r="2" spans="1:12">
      <c r="A2" s="41" t="s">
        <v>628</v>
      </c>
      <c r="B2" s="43" t="s">
        <v>18</v>
      </c>
      <c r="C2" s="46">
        <v>43263</v>
      </c>
      <c r="D2" s="46">
        <v>43272</v>
      </c>
      <c r="E2" s="43" t="s">
        <v>24</v>
      </c>
      <c r="F2" s="43" t="s">
        <v>26</v>
      </c>
      <c r="G2" s="43" t="s">
        <v>28</v>
      </c>
      <c r="H2" s="43" t="s">
        <v>27</v>
      </c>
      <c r="I2" s="41" t="s">
        <v>166</v>
      </c>
      <c r="J2" s="41" t="s">
        <v>84</v>
      </c>
      <c r="K2" s="43" t="s">
        <v>166</v>
      </c>
      <c r="L2" s="43"/>
    </row>
    <row r="3" spans="1:12">
      <c r="A3" s="41" t="s">
        <v>629</v>
      </c>
      <c r="B3" s="43" t="s">
        <v>18</v>
      </c>
      <c r="C3" s="46">
        <v>43263</v>
      </c>
      <c r="D3" s="46">
        <v>43336</v>
      </c>
      <c r="E3" s="43" t="s">
        <v>24</v>
      </c>
      <c r="F3" s="43" t="s">
        <v>372</v>
      </c>
      <c r="G3" s="43" t="s">
        <v>70</v>
      </c>
      <c r="H3" s="43" t="s">
        <v>71</v>
      </c>
      <c r="I3" s="41" t="s">
        <v>374</v>
      </c>
      <c r="J3" s="41" t="s">
        <v>373</v>
      </c>
      <c r="K3" s="43" t="s">
        <v>14</v>
      </c>
      <c r="L3" s="43"/>
    </row>
    <row r="4" spans="1:12" ht="16" customHeight="1">
      <c r="A4" s="41" t="s">
        <v>630</v>
      </c>
      <c r="B4" s="43" t="s">
        <v>18</v>
      </c>
      <c r="C4" s="46">
        <v>43263</v>
      </c>
      <c r="D4" s="46">
        <v>43272</v>
      </c>
      <c r="E4" s="43" t="s">
        <v>24</v>
      </c>
      <c r="F4" s="43" t="s">
        <v>29</v>
      </c>
      <c r="G4" s="43" t="s">
        <v>72</v>
      </c>
      <c r="H4" s="43" t="s">
        <v>27</v>
      </c>
      <c r="I4" s="41" t="s">
        <v>166</v>
      </c>
      <c r="J4" s="41" t="s">
        <v>84</v>
      </c>
      <c r="K4" s="43" t="s">
        <v>166</v>
      </c>
      <c r="L4" s="43"/>
    </row>
    <row r="5" spans="1:12" hidden="1">
      <c r="A5" s="41" t="s">
        <v>594</v>
      </c>
      <c r="B5" s="43" t="s">
        <v>17</v>
      </c>
      <c r="C5" s="46">
        <v>43263</v>
      </c>
      <c r="D5" s="46">
        <v>43272</v>
      </c>
      <c r="E5" s="43" t="s">
        <v>16</v>
      </c>
      <c r="F5" s="43" t="s">
        <v>197</v>
      </c>
      <c r="G5" s="43" t="s">
        <v>25</v>
      </c>
      <c r="H5" s="43" t="s">
        <v>64</v>
      </c>
      <c r="I5" s="41" t="s">
        <v>369</v>
      </c>
      <c r="J5" s="41" t="s">
        <v>370</v>
      </c>
      <c r="K5" s="47"/>
      <c r="L5" s="47"/>
    </row>
    <row r="6" spans="1:12" hidden="1">
      <c r="A6" s="41" t="s">
        <v>595</v>
      </c>
      <c r="B6" s="43" t="s">
        <v>17</v>
      </c>
      <c r="C6" s="46">
        <v>43263</v>
      </c>
      <c r="D6" s="46">
        <v>43272</v>
      </c>
      <c r="E6" s="43" t="s">
        <v>16</v>
      </c>
      <c r="F6" s="43" t="s">
        <v>30</v>
      </c>
      <c r="G6" s="43" t="s">
        <v>22</v>
      </c>
      <c r="H6" s="43" t="s">
        <v>65</v>
      </c>
      <c r="I6" s="41" t="s">
        <v>369</v>
      </c>
      <c r="J6" s="41" t="s">
        <v>669</v>
      </c>
      <c r="K6" s="47"/>
      <c r="L6" s="47"/>
    </row>
    <row r="7" spans="1:12" hidden="1">
      <c r="A7" s="41" t="s">
        <v>596</v>
      </c>
      <c r="B7" s="43" t="s">
        <v>17</v>
      </c>
      <c r="C7" s="46">
        <v>43263</v>
      </c>
      <c r="D7" s="46">
        <v>43272</v>
      </c>
      <c r="E7" s="43" t="s">
        <v>16</v>
      </c>
      <c r="F7" s="43" t="s">
        <v>31</v>
      </c>
      <c r="G7" s="43" t="s">
        <v>22</v>
      </c>
      <c r="H7" s="43" t="s">
        <v>66</v>
      </c>
      <c r="I7" s="41" t="s">
        <v>369</v>
      </c>
      <c r="J7" s="41" t="s">
        <v>73</v>
      </c>
      <c r="K7" s="43"/>
      <c r="L7" s="43"/>
    </row>
    <row r="8" spans="1:12" hidden="1">
      <c r="A8" s="41" t="s">
        <v>597</v>
      </c>
      <c r="B8" s="43" t="s">
        <v>17</v>
      </c>
      <c r="C8" s="46">
        <v>43263</v>
      </c>
      <c r="D8" s="46">
        <v>43272</v>
      </c>
      <c r="E8" s="43" t="s">
        <v>16</v>
      </c>
      <c r="F8" s="43" t="s">
        <v>63</v>
      </c>
      <c r="G8" s="43" t="s">
        <v>68</v>
      </c>
      <c r="H8" s="43" t="s">
        <v>67</v>
      </c>
      <c r="I8" s="41" t="s">
        <v>369</v>
      </c>
      <c r="J8" s="41" t="s">
        <v>371</v>
      </c>
      <c r="K8" s="43"/>
      <c r="L8" s="43"/>
    </row>
    <row r="9" spans="1:12">
      <c r="A9" s="41" t="s">
        <v>631</v>
      </c>
      <c r="B9" s="43" t="s">
        <v>18</v>
      </c>
      <c r="C9" s="46">
        <v>43264</v>
      </c>
      <c r="D9" s="46">
        <v>43266</v>
      </c>
      <c r="E9" s="43" t="s">
        <v>16</v>
      </c>
      <c r="F9" s="43" t="s">
        <v>219</v>
      </c>
      <c r="G9" s="43" t="s">
        <v>116</v>
      </c>
      <c r="H9" s="43" t="s">
        <v>117</v>
      </c>
      <c r="I9" s="41" t="s">
        <v>1406</v>
      </c>
      <c r="J9" s="41" t="s">
        <v>220</v>
      </c>
      <c r="K9" s="43"/>
      <c r="L9" s="43"/>
    </row>
    <row r="10" spans="1:12" hidden="1">
      <c r="A10" s="41" t="s">
        <v>598</v>
      </c>
      <c r="B10" s="43" t="s">
        <v>17</v>
      </c>
      <c r="C10" s="46">
        <v>43264</v>
      </c>
      <c r="D10" s="46"/>
      <c r="E10" s="43" t="s">
        <v>16</v>
      </c>
      <c r="F10" s="43" t="s">
        <v>225</v>
      </c>
      <c r="G10" s="43" t="s">
        <v>100</v>
      </c>
      <c r="H10" s="43" t="s">
        <v>101</v>
      </c>
      <c r="I10" s="41" t="s">
        <v>14</v>
      </c>
      <c r="J10" s="41"/>
      <c r="K10" s="43"/>
      <c r="L10" s="43"/>
    </row>
    <row r="11" spans="1:12" hidden="1">
      <c r="A11" s="41" t="s">
        <v>599</v>
      </c>
      <c r="B11" s="43" t="s">
        <v>17</v>
      </c>
      <c r="C11" s="46">
        <v>43264</v>
      </c>
      <c r="D11" s="46"/>
      <c r="E11" s="43" t="s">
        <v>16</v>
      </c>
      <c r="F11" s="43" t="s">
        <v>243</v>
      </c>
      <c r="G11" s="43" t="s">
        <v>102</v>
      </c>
      <c r="H11" s="43" t="s">
        <v>103</v>
      </c>
      <c r="I11" s="41" t="s">
        <v>14</v>
      </c>
      <c r="J11" s="41"/>
      <c r="K11" s="43"/>
      <c r="L11" s="43"/>
    </row>
    <row r="12" spans="1:12" hidden="1">
      <c r="A12" s="41" t="s">
        <v>600</v>
      </c>
      <c r="B12" s="43" t="s">
        <v>17</v>
      </c>
      <c r="C12" s="46">
        <v>43264</v>
      </c>
      <c r="D12" s="46"/>
      <c r="E12" s="43" t="s">
        <v>16</v>
      </c>
      <c r="F12" s="43" t="s">
        <v>104</v>
      </c>
      <c r="G12" s="43" t="s">
        <v>105</v>
      </c>
      <c r="H12" s="43" t="s">
        <v>106</v>
      </c>
      <c r="I12" s="41" t="s">
        <v>14</v>
      </c>
      <c r="J12" s="41"/>
      <c r="K12" s="43"/>
      <c r="L12" s="43"/>
    </row>
    <row r="13" spans="1:12" hidden="1">
      <c r="A13" s="41" t="s">
        <v>601</v>
      </c>
      <c r="B13" s="43" t="s">
        <v>17</v>
      </c>
      <c r="C13" s="46">
        <v>43264</v>
      </c>
      <c r="D13" s="46"/>
      <c r="E13" s="43" t="s">
        <v>16</v>
      </c>
      <c r="F13" s="43" t="s">
        <v>107</v>
      </c>
      <c r="G13" s="43" t="s">
        <v>108</v>
      </c>
      <c r="H13" s="43" t="s">
        <v>109</v>
      </c>
      <c r="I13" s="41" t="s">
        <v>14</v>
      </c>
      <c r="J13" s="41"/>
      <c r="K13" s="43"/>
      <c r="L13" s="43"/>
    </row>
    <row r="14" spans="1:12" hidden="1">
      <c r="A14" s="41" t="s">
        <v>602</v>
      </c>
      <c r="B14" s="43" t="s">
        <v>17</v>
      </c>
      <c r="C14" s="46">
        <v>43264</v>
      </c>
      <c r="D14" s="46">
        <v>43273</v>
      </c>
      <c r="E14" s="43" t="s">
        <v>16</v>
      </c>
      <c r="F14" s="43" t="s">
        <v>226</v>
      </c>
      <c r="G14" s="43" t="s">
        <v>22</v>
      </c>
      <c r="H14" s="43" t="s">
        <v>110</v>
      </c>
      <c r="I14" s="41" t="s">
        <v>199</v>
      </c>
      <c r="J14" s="41"/>
      <c r="K14" s="43"/>
      <c r="L14" s="43"/>
    </row>
    <row r="15" spans="1:12" hidden="1">
      <c r="A15" s="41" t="s">
        <v>620</v>
      </c>
      <c r="B15" s="43" t="s">
        <v>17</v>
      </c>
      <c r="C15" s="46">
        <v>43265</v>
      </c>
      <c r="D15" s="46"/>
      <c r="E15" s="43" t="s">
        <v>16</v>
      </c>
      <c r="F15" s="43" t="s">
        <v>112</v>
      </c>
      <c r="G15" s="43" t="s">
        <v>22</v>
      </c>
      <c r="H15" s="43" t="s">
        <v>111</v>
      </c>
      <c r="I15" s="41" t="s">
        <v>14</v>
      </c>
      <c r="J15" s="41"/>
      <c r="K15" s="43"/>
      <c r="L15" s="43"/>
    </row>
    <row r="16" spans="1:12">
      <c r="A16" s="41" t="s">
        <v>632</v>
      </c>
      <c r="B16" s="43" t="s">
        <v>18</v>
      </c>
      <c r="C16" s="46">
        <v>43265</v>
      </c>
      <c r="D16" s="46">
        <v>43273</v>
      </c>
      <c r="E16" s="43" t="s">
        <v>16</v>
      </c>
      <c r="F16" s="43" t="s">
        <v>221</v>
      </c>
      <c r="G16" s="43" t="s">
        <v>138</v>
      </c>
      <c r="H16" s="43" t="s">
        <v>71</v>
      </c>
      <c r="I16" s="41" t="s">
        <v>199</v>
      </c>
      <c r="J16" s="41"/>
      <c r="K16" s="43" t="s">
        <v>199</v>
      </c>
      <c r="L16" s="43"/>
    </row>
    <row r="17" spans="1:12" hidden="1">
      <c r="A17" s="41" t="s">
        <v>621</v>
      </c>
      <c r="B17" s="43" t="s">
        <v>17</v>
      </c>
      <c r="C17" s="46">
        <v>43265</v>
      </c>
      <c r="D17" s="46"/>
      <c r="E17" s="43" t="s">
        <v>16</v>
      </c>
      <c r="F17" s="43" t="s">
        <v>114</v>
      </c>
      <c r="G17" s="43" t="s">
        <v>115</v>
      </c>
      <c r="H17" s="43" t="s">
        <v>113</v>
      </c>
      <c r="I17" s="41" t="s">
        <v>14</v>
      </c>
      <c r="J17" s="41"/>
      <c r="K17" s="43"/>
      <c r="L17" s="43"/>
    </row>
    <row r="18" spans="1:12" hidden="1">
      <c r="A18" s="41" t="s">
        <v>622</v>
      </c>
      <c r="B18" s="43" t="s">
        <v>17</v>
      </c>
      <c r="C18" s="46">
        <v>43265</v>
      </c>
      <c r="D18" s="43"/>
      <c r="E18" s="43" t="s">
        <v>16</v>
      </c>
      <c r="F18" s="43" t="s">
        <v>118</v>
      </c>
      <c r="G18" s="43" t="s">
        <v>22</v>
      </c>
      <c r="H18" s="43" t="s">
        <v>119</v>
      </c>
      <c r="I18" s="41" t="s">
        <v>14</v>
      </c>
      <c r="J18" s="41"/>
      <c r="K18" s="43"/>
      <c r="L18" s="43"/>
    </row>
    <row r="19" spans="1:12" hidden="1">
      <c r="A19" s="41" t="s">
        <v>623</v>
      </c>
      <c r="B19" s="43" t="s">
        <v>17</v>
      </c>
      <c r="C19" s="46">
        <v>43265</v>
      </c>
      <c r="D19" s="43"/>
      <c r="E19" s="43" t="s">
        <v>16</v>
      </c>
      <c r="F19" s="43" t="s">
        <v>120</v>
      </c>
      <c r="G19" s="43" t="s">
        <v>22</v>
      </c>
      <c r="H19" s="43" t="s">
        <v>121</v>
      </c>
      <c r="I19" s="41" t="s">
        <v>14</v>
      </c>
      <c r="J19" s="41"/>
      <c r="K19" s="43"/>
      <c r="L19" s="43"/>
    </row>
    <row r="20" spans="1:12" hidden="1">
      <c r="A20" s="41" t="s">
        <v>624</v>
      </c>
      <c r="B20" s="43" t="s">
        <v>17</v>
      </c>
      <c r="C20" s="46">
        <v>43265</v>
      </c>
      <c r="D20" s="46"/>
      <c r="E20" s="43" t="s">
        <v>16</v>
      </c>
      <c r="F20" s="43" t="s">
        <v>122</v>
      </c>
      <c r="G20" s="43" t="s">
        <v>22</v>
      </c>
      <c r="H20" s="43" t="s">
        <v>123</v>
      </c>
      <c r="I20" s="41" t="s">
        <v>14</v>
      </c>
      <c r="J20" s="41"/>
      <c r="K20" s="43"/>
      <c r="L20" s="43"/>
    </row>
    <row r="21" spans="1:12" hidden="1">
      <c r="A21" s="41" t="s">
        <v>625</v>
      </c>
      <c r="B21" s="43" t="s">
        <v>17</v>
      </c>
      <c r="C21" s="46">
        <v>43265</v>
      </c>
      <c r="D21" s="46"/>
      <c r="E21" s="43" t="s">
        <v>16</v>
      </c>
      <c r="F21" s="43" t="s">
        <v>139</v>
      </c>
      <c r="G21" s="43" t="s">
        <v>37</v>
      </c>
      <c r="H21" s="43" t="s">
        <v>140</v>
      </c>
      <c r="I21" s="41" t="s">
        <v>14</v>
      </c>
      <c r="J21" s="41"/>
      <c r="K21" s="43"/>
      <c r="L21" s="43"/>
    </row>
    <row r="22" spans="1:12" hidden="1">
      <c r="A22" s="41" t="s">
        <v>626</v>
      </c>
      <c r="B22" s="43" t="s">
        <v>17</v>
      </c>
      <c r="C22" s="46">
        <v>43265</v>
      </c>
      <c r="D22" s="46"/>
      <c r="E22" s="43" t="s">
        <v>16</v>
      </c>
      <c r="F22" s="43" t="s">
        <v>141</v>
      </c>
      <c r="G22" s="43" t="s">
        <v>37</v>
      </c>
      <c r="H22" s="43" t="s">
        <v>142</v>
      </c>
      <c r="I22" s="41" t="s">
        <v>14</v>
      </c>
      <c r="J22" s="41"/>
      <c r="K22" s="43"/>
      <c r="L22" s="43"/>
    </row>
    <row r="23" spans="1:12">
      <c r="A23" s="41" t="s">
        <v>633</v>
      </c>
      <c r="B23" s="43" t="s">
        <v>18</v>
      </c>
      <c r="C23" s="46">
        <v>43266</v>
      </c>
      <c r="D23" s="46">
        <v>43266</v>
      </c>
      <c r="E23" s="43" t="s">
        <v>16</v>
      </c>
      <c r="F23" s="43" t="s">
        <v>156</v>
      </c>
      <c r="G23" s="43" t="s">
        <v>157</v>
      </c>
      <c r="H23" s="43" t="s">
        <v>158</v>
      </c>
      <c r="I23" s="41" t="s">
        <v>1406</v>
      </c>
      <c r="J23" s="41"/>
      <c r="K23" s="43"/>
      <c r="L23" s="43"/>
    </row>
    <row r="24" spans="1:12" hidden="1">
      <c r="A24" s="41" t="s">
        <v>627</v>
      </c>
      <c r="B24" s="43" t="s">
        <v>17</v>
      </c>
      <c r="C24" s="46">
        <v>43266</v>
      </c>
      <c r="D24" s="46"/>
      <c r="E24" s="43" t="s">
        <v>16</v>
      </c>
      <c r="F24" s="43" t="s">
        <v>155</v>
      </c>
      <c r="G24" s="43"/>
      <c r="H24" s="43" t="s">
        <v>154</v>
      </c>
      <c r="I24" s="41" t="s">
        <v>14</v>
      </c>
      <c r="J24" s="41"/>
      <c r="K24" s="43"/>
      <c r="L24" s="43"/>
    </row>
    <row r="25" spans="1:12" hidden="1">
      <c r="A25" s="41" t="s">
        <v>619</v>
      </c>
      <c r="B25" s="43" t="s">
        <v>17</v>
      </c>
      <c r="C25" s="46">
        <v>43266</v>
      </c>
      <c r="D25" s="46">
        <v>43273</v>
      </c>
      <c r="E25" s="43" t="s">
        <v>16</v>
      </c>
      <c r="F25" s="43" t="s">
        <v>222</v>
      </c>
      <c r="G25" s="43"/>
      <c r="H25" s="43" t="s">
        <v>159</v>
      </c>
      <c r="I25" s="41" t="s">
        <v>199</v>
      </c>
      <c r="J25" s="41"/>
      <c r="K25" s="43" t="s">
        <v>166</v>
      </c>
      <c r="L25" s="43"/>
    </row>
    <row r="26" spans="1:12" hidden="1">
      <c r="A26" s="41" t="s">
        <v>618</v>
      </c>
      <c r="B26" s="43" t="s">
        <v>17</v>
      </c>
      <c r="C26" s="46">
        <v>43266</v>
      </c>
      <c r="D26" s="43"/>
      <c r="E26" s="43" t="s">
        <v>16</v>
      </c>
      <c r="F26" s="43" t="s">
        <v>160</v>
      </c>
      <c r="G26" s="43"/>
      <c r="H26" s="43" t="s">
        <v>161</v>
      </c>
      <c r="I26" s="41" t="s">
        <v>14</v>
      </c>
      <c r="J26" s="41"/>
      <c r="K26" s="43"/>
      <c r="L26" s="43"/>
    </row>
    <row r="27" spans="1:12" hidden="1">
      <c r="A27" s="41" t="s">
        <v>617</v>
      </c>
      <c r="B27" s="43" t="s">
        <v>17</v>
      </c>
      <c r="C27" s="46">
        <v>43266</v>
      </c>
      <c r="D27" s="43"/>
      <c r="E27" s="43" t="s">
        <v>16</v>
      </c>
      <c r="F27" s="43" t="s">
        <v>162</v>
      </c>
      <c r="G27" s="43"/>
      <c r="H27" s="43" t="s">
        <v>163</v>
      </c>
      <c r="I27" s="41" t="s">
        <v>14</v>
      </c>
      <c r="J27" s="41"/>
      <c r="K27" s="43"/>
      <c r="L27" s="43"/>
    </row>
    <row r="28" spans="1:12" hidden="1">
      <c r="A28" s="41" t="s">
        <v>616</v>
      </c>
      <c r="B28" s="43" t="s">
        <v>17</v>
      </c>
      <c r="C28" s="46">
        <v>43266</v>
      </c>
      <c r="D28" s="46">
        <v>43273</v>
      </c>
      <c r="E28" s="43" t="s">
        <v>16</v>
      </c>
      <c r="F28" s="43" t="s">
        <v>223</v>
      </c>
      <c r="G28" s="43"/>
      <c r="H28" s="43" t="s">
        <v>164</v>
      </c>
      <c r="I28" s="41" t="s">
        <v>369</v>
      </c>
      <c r="J28" s="41" t="s">
        <v>224</v>
      </c>
      <c r="K28" s="43"/>
      <c r="L28" s="43"/>
    </row>
    <row r="29" spans="1:12" hidden="1">
      <c r="A29" s="41" t="s">
        <v>615</v>
      </c>
      <c r="B29" s="43" t="s">
        <v>17</v>
      </c>
      <c r="C29" s="46">
        <v>43266</v>
      </c>
      <c r="D29" s="46">
        <v>43273</v>
      </c>
      <c r="E29" s="43" t="s">
        <v>16</v>
      </c>
      <c r="F29" s="43" t="s">
        <v>368</v>
      </c>
      <c r="G29" s="43"/>
      <c r="H29" s="43" t="s">
        <v>165</v>
      </c>
      <c r="I29" s="41" t="s">
        <v>369</v>
      </c>
      <c r="J29" s="41"/>
      <c r="K29" s="43"/>
      <c r="L29" s="43"/>
    </row>
    <row r="30" spans="1:12">
      <c r="A30" s="41" t="s">
        <v>634</v>
      </c>
      <c r="B30" s="43" t="s">
        <v>18</v>
      </c>
      <c r="C30" s="46">
        <v>43270</v>
      </c>
      <c r="D30" s="46">
        <v>43311</v>
      </c>
      <c r="E30" s="43" t="s">
        <v>16</v>
      </c>
      <c r="F30" s="43" t="s">
        <v>244</v>
      </c>
      <c r="G30" s="43" t="s">
        <v>245</v>
      </c>
      <c r="H30" s="43" t="s">
        <v>246</v>
      </c>
      <c r="I30" s="41" t="s">
        <v>166</v>
      </c>
      <c r="J30" s="41"/>
      <c r="K30" s="43"/>
      <c r="L30" s="43"/>
    </row>
    <row r="31" spans="1:12" hidden="1">
      <c r="A31" s="41" t="s">
        <v>614</v>
      </c>
      <c r="B31" s="43" t="s">
        <v>17</v>
      </c>
      <c r="C31" s="46">
        <v>43270</v>
      </c>
      <c r="D31" s="43"/>
      <c r="E31" s="43" t="s">
        <v>16</v>
      </c>
      <c r="F31" s="43" t="s">
        <v>247</v>
      </c>
      <c r="G31" s="43" t="s">
        <v>248</v>
      </c>
      <c r="H31" s="43" t="s">
        <v>249</v>
      </c>
      <c r="I31" s="41" t="s">
        <v>14</v>
      </c>
      <c r="J31" s="41"/>
      <c r="K31" s="43"/>
      <c r="L31" s="43"/>
    </row>
    <row r="32" spans="1:12" hidden="1">
      <c r="A32" s="41" t="s">
        <v>613</v>
      </c>
      <c r="B32" s="43" t="s">
        <v>17</v>
      </c>
      <c r="C32" s="46">
        <v>43270</v>
      </c>
      <c r="D32" s="43"/>
      <c r="E32" s="43" t="s">
        <v>16</v>
      </c>
      <c r="F32" s="43" t="s">
        <v>250</v>
      </c>
      <c r="G32" s="43" t="s">
        <v>248</v>
      </c>
      <c r="H32" s="43" t="s">
        <v>251</v>
      </c>
      <c r="I32" s="41" t="s">
        <v>14</v>
      </c>
      <c r="J32" s="41"/>
      <c r="K32" s="43"/>
      <c r="L32" s="43"/>
    </row>
    <row r="33" spans="1:12" hidden="1">
      <c r="A33" s="41" t="s">
        <v>612</v>
      </c>
      <c r="B33" s="43" t="s">
        <v>17</v>
      </c>
      <c r="C33" s="46">
        <v>43270</v>
      </c>
      <c r="D33" s="43"/>
      <c r="E33" s="43" t="s">
        <v>16</v>
      </c>
      <c r="F33" s="43" t="s">
        <v>252</v>
      </c>
      <c r="G33" s="43" t="s">
        <v>248</v>
      </c>
      <c r="H33" s="43" t="s">
        <v>253</v>
      </c>
      <c r="I33" s="41" t="s">
        <v>14</v>
      </c>
      <c r="J33" s="41"/>
      <c r="K33" s="43"/>
      <c r="L33" s="43"/>
    </row>
    <row r="34" spans="1:12" hidden="1">
      <c r="A34" s="41" t="s">
        <v>611</v>
      </c>
      <c r="B34" s="43" t="s">
        <v>17</v>
      </c>
      <c r="C34" s="46">
        <v>43270</v>
      </c>
      <c r="D34" s="43"/>
      <c r="E34" s="43" t="s">
        <v>16</v>
      </c>
      <c r="F34" s="43" t="s">
        <v>254</v>
      </c>
      <c r="G34" s="43" t="s">
        <v>248</v>
      </c>
      <c r="H34" s="43" t="s">
        <v>255</v>
      </c>
      <c r="I34" s="41" t="s">
        <v>14</v>
      </c>
      <c r="J34" s="41"/>
      <c r="K34" s="43"/>
      <c r="L34" s="43"/>
    </row>
    <row r="35" spans="1:12" hidden="1">
      <c r="A35" s="41" t="s">
        <v>610</v>
      </c>
      <c r="B35" s="43" t="s">
        <v>17</v>
      </c>
      <c r="C35" s="46">
        <v>43270</v>
      </c>
      <c r="D35" s="43"/>
      <c r="E35" s="43" t="s">
        <v>16</v>
      </c>
      <c r="F35" s="43" t="s">
        <v>256</v>
      </c>
      <c r="G35" s="43" t="s">
        <v>248</v>
      </c>
      <c r="H35" s="43" t="s">
        <v>257</v>
      </c>
      <c r="I35" s="41" t="s">
        <v>14</v>
      </c>
      <c r="J35" s="41"/>
      <c r="K35" s="43"/>
      <c r="L35" s="43"/>
    </row>
    <row r="36" spans="1:12" hidden="1">
      <c r="A36" s="41" t="s">
        <v>609</v>
      </c>
      <c r="B36" s="43" t="s">
        <v>17</v>
      </c>
      <c r="C36" s="46">
        <v>43270</v>
      </c>
      <c r="D36" s="43"/>
      <c r="E36" s="43" t="s">
        <v>16</v>
      </c>
      <c r="F36" s="43" t="s">
        <v>258</v>
      </c>
      <c r="G36" s="43" t="s">
        <v>248</v>
      </c>
      <c r="H36" s="43" t="s">
        <v>259</v>
      </c>
      <c r="I36" s="41" t="s">
        <v>14</v>
      </c>
      <c r="J36" s="41"/>
      <c r="K36" s="43"/>
      <c r="L36" s="43"/>
    </row>
    <row r="37" spans="1:12">
      <c r="A37" s="41" t="s">
        <v>635</v>
      </c>
      <c r="B37" s="43" t="s">
        <v>18</v>
      </c>
      <c r="C37" s="46">
        <v>43271</v>
      </c>
      <c r="D37" s="46">
        <v>43305</v>
      </c>
      <c r="E37" s="43" t="s">
        <v>16</v>
      </c>
      <c r="F37" s="43" t="s">
        <v>287</v>
      </c>
      <c r="G37" s="43" t="s">
        <v>288</v>
      </c>
      <c r="H37" s="43" t="s">
        <v>289</v>
      </c>
      <c r="I37" s="41" t="s">
        <v>166</v>
      </c>
      <c r="J37" s="41"/>
      <c r="K37" s="43"/>
      <c r="L37" s="43"/>
    </row>
    <row r="38" spans="1:12" hidden="1">
      <c r="A38" s="41" t="s">
        <v>608</v>
      </c>
      <c r="B38" s="43" t="s">
        <v>17</v>
      </c>
      <c r="C38" s="46">
        <v>43271</v>
      </c>
      <c r="D38" s="43"/>
      <c r="E38" s="43" t="s">
        <v>16</v>
      </c>
      <c r="F38" s="43" t="s">
        <v>290</v>
      </c>
      <c r="G38" s="43" t="s">
        <v>48</v>
      </c>
      <c r="H38" s="43" t="s">
        <v>291</v>
      </c>
      <c r="I38" s="41" t="s">
        <v>14</v>
      </c>
      <c r="J38" s="41"/>
      <c r="K38" s="43"/>
      <c r="L38" s="43"/>
    </row>
    <row r="39" spans="1:12" hidden="1">
      <c r="A39" s="41" t="s">
        <v>607</v>
      </c>
      <c r="B39" s="43" t="s">
        <v>17</v>
      </c>
      <c r="C39" s="46">
        <v>43271</v>
      </c>
      <c r="D39" s="43"/>
      <c r="E39" s="43" t="s">
        <v>16</v>
      </c>
      <c r="F39" s="43" t="s">
        <v>292</v>
      </c>
      <c r="G39" s="43" t="s">
        <v>293</v>
      </c>
      <c r="H39" s="43" t="s">
        <v>294</v>
      </c>
      <c r="I39" s="41" t="s">
        <v>14</v>
      </c>
      <c r="J39" s="41"/>
      <c r="K39" s="43"/>
      <c r="L39" s="43"/>
    </row>
    <row r="40" spans="1:12" hidden="1">
      <c r="A40" s="41" t="s">
        <v>606</v>
      </c>
      <c r="B40" s="43" t="s">
        <v>17</v>
      </c>
      <c r="C40" s="46">
        <v>43271</v>
      </c>
      <c r="D40" s="43"/>
      <c r="E40" s="43" t="s">
        <v>16</v>
      </c>
      <c r="F40" s="43" t="s">
        <v>295</v>
      </c>
      <c r="G40" s="43" t="s">
        <v>296</v>
      </c>
      <c r="H40" s="43" t="s">
        <v>297</v>
      </c>
      <c r="I40" s="41" t="s">
        <v>14</v>
      </c>
      <c r="J40" s="41"/>
      <c r="K40" s="43"/>
      <c r="L40" s="43"/>
    </row>
    <row r="41" spans="1:12" hidden="1">
      <c r="A41" s="41" t="s">
        <v>605</v>
      </c>
      <c r="B41" s="43" t="s">
        <v>17</v>
      </c>
      <c r="C41" s="46">
        <v>43271</v>
      </c>
      <c r="D41" s="43"/>
      <c r="E41" s="43" t="s">
        <v>16</v>
      </c>
      <c r="F41" s="43" t="s">
        <v>298</v>
      </c>
      <c r="G41" s="43" t="s">
        <v>48</v>
      </c>
      <c r="H41" s="43" t="s">
        <v>299</v>
      </c>
      <c r="I41" s="41" t="s">
        <v>14</v>
      </c>
      <c r="J41" s="41"/>
      <c r="K41" s="43"/>
      <c r="L41" s="43"/>
    </row>
    <row r="42" spans="1:12" hidden="1">
      <c r="A42" s="41" t="s">
        <v>604</v>
      </c>
      <c r="B42" s="43" t="s">
        <v>17</v>
      </c>
      <c r="C42" s="46">
        <v>43271</v>
      </c>
      <c r="D42" s="43"/>
      <c r="E42" s="43" t="s">
        <v>16</v>
      </c>
      <c r="F42" s="43" t="s">
        <v>300</v>
      </c>
      <c r="G42" s="43" t="s">
        <v>48</v>
      </c>
      <c r="H42" s="43" t="s">
        <v>301</v>
      </c>
      <c r="I42" s="41" t="s">
        <v>14</v>
      </c>
      <c r="J42" s="41"/>
      <c r="K42" s="43"/>
      <c r="L42" s="43"/>
    </row>
    <row r="43" spans="1:12" hidden="1">
      <c r="A43" s="41" t="s">
        <v>603</v>
      </c>
      <c r="B43" s="43" t="s">
        <v>17</v>
      </c>
      <c r="C43" s="46">
        <v>43271</v>
      </c>
      <c r="D43" s="43"/>
      <c r="E43" s="43" t="s">
        <v>16</v>
      </c>
      <c r="F43" s="43" t="s">
        <v>302</v>
      </c>
      <c r="G43" s="43" t="s">
        <v>48</v>
      </c>
      <c r="H43" s="43" t="s">
        <v>303</v>
      </c>
      <c r="I43" s="41" t="s">
        <v>14</v>
      </c>
      <c r="J43" s="41"/>
      <c r="K43" s="43"/>
      <c r="L43" s="43"/>
    </row>
    <row r="44" spans="1:12">
      <c r="A44" s="41" t="s">
        <v>636</v>
      </c>
      <c r="B44" s="43" t="s">
        <v>18</v>
      </c>
      <c r="C44" s="46">
        <v>43272</v>
      </c>
      <c r="D44" s="46">
        <v>43329</v>
      </c>
      <c r="E44" s="43" t="s">
        <v>16</v>
      </c>
      <c r="F44" s="43" t="s">
        <v>304</v>
      </c>
      <c r="G44" s="43" t="s">
        <v>305</v>
      </c>
      <c r="H44" s="43" t="s">
        <v>306</v>
      </c>
      <c r="I44" s="43" t="s">
        <v>369</v>
      </c>
      <c r="J44" s="41" t="s">
        <v>1802</v>
      </c>
      <c r="K44" s="43" t="s">
        <v>1464</v>
      </c>
      <c r="L44" s="43"/>
    </row>
    <row r="45" spans="1:12">
      <c r="A45" s="41" t="s">
        <v>637</v>
      </c>
      <c r="B45" s="43" t="s">
        <v>18</v>
      </c>
      <c r="C45" s="46">
        <v>43272</v>
      </c>
      <c r="D45" s="46">
        <v>43305</v>
      </c>
      <c r="E45" s="43" t="s">
        <v>16</v>
      </c>
      <c r="F45" s="43" t="s">
        <v>307</v>
      </c>
      <c r="G45" s="43" t="s">
        <v>308</v>
      </c>
      <c r="H45" s="43" t="s">
        <v>27</v>
      </c>
      <c r="I45" s="41" t="s">
        <v>166</v>
      </c>
      <c r="J45" s="41"/>
      <c r="K45" s="43"/>
      <c r="L45" s="43"/>
    </row>
    <row r="46" spans="1:12">
      <c r="A46" s="41" t="s">
        <v>638</v>
      </c>
      <c r="B46" s="43" t="s">
        <v>18</v>
      </c>
      <c r="C46" s="46">
        <v>43272</v>
      </c>
      <c r="D46" s="46">
        <v>43311</v>
      </c>
      <c r="E46" s="43" t="s">
        <v>16</v>
      </c>
      <c r="F46" s="43" t="s">
        <v>309</v>
      </c>
      <c r="G46" s="43" t="s">
        <v>310</v>
      </c>
      <c r="H46" s="43" t="s">
        <v>313</v>
      </c>
      <c r="I46" s="41" t="s">
        <v>166</v>
      </c>
      <c r="J46" s="41"/>
      <c r="K46" s="43"/>
      <c r="L46" s="43"/>
    </row>
    <row r="47" spans="1:12">
      <c r="A47" s="41" t="s">
        <v>639</v>
      </c>
      <c r="B47" s="43" t="s">
        <v>18</v>
      </c>
      <c r="C47" s="46">
        <v>43272</v>
      </c>
      <c r="D47" s="46">
        <v>43315</v>
      </c>
      <c r="E47" s="43" t="s">
        <v>16</v>
      </c>
      <c r="F47" s="43" t="s">
        <v>311</v>
      </c>
      <c r="G47" s="43" t="s">
        <v>312</v>
      </c>
      <c r="H47" s="43" t="s">
        <v>314</v>
      </c>
      <c r="I47" s="41" t="s">
        <v>166</v>
      </c>
      <c r="J47" s="41"/>
      <c r="K47" s="43" t="s">
        <v>1465</v>
      </c>
      <c r="L47" s="43"/>
    </row>
    <row r="48" spans="1:12">
      <c r="A48" s="41" t="s">
        <v>640</v>
      </c>
      <c r="B48" s="43" t="s">
        <v>18</v>
      </c>
      <c r="C48" s="46">
        <v>43272</v>
      </c>
      <c r="D48" s="46">
        <v>43315</v>
      </c>
      <c r="E48" s="43" t="s">
        <v>16</v>
      </c>
      <c r="F48" s="43" t="s">
        <v>315</v>
      </c>
      <c r="G48" s="48" t="s">
        <v>316</v>
      </c>
      <c r="H48" s="43" t="s">
        <v>317</v>
      </c>
      <c r="I48" s="41" t="s">
        <v>166</v>
      </c>
      <c r="J48" s="41"/>
      <c r="K48" s="43"/>
      <c r="L48" s="43"/>
    </row>
    <row r="49" spans="1:12">
      <c r="A49" s="41" t="s">
        <v>641</v>
      </c>
      <c r="B49" s="43" t="s">
        <v>18</v>
      </c>
      <c r="C49" s="46">
        <v>43272</v>
      </c>
      <c r="D49" s="46">
        <v>43311</v>
      </c>
      <c r="E49" s="43" t="s">
        <v>16</v>
      </c>
      <c r="F49" s="43" t="s">
        <v>318</v>
      </c>
      <c r="G49" s="48" t="s">
        <v>319</v>
      </c>
      <c r="H49" s="43" t="s">
        <v>320</v>
      </c>
      <c r="I49" s="41" t="s">
        <v>166</v>
      </c>
      <c r="J49" s="41"/>
      <c r="K49" s="43"/>
      <c r="L49" s="43"/>
    </row>
    <row r="50" spans="1:12">
      <c r="A50" s="41" t="s">
        <v>642</v>
      </c>
      <c r="B50" s="43" t="s">
        <v>18</v>
      </c>
      <c r="C50" s="46">
        <v>43273</v>
      </c>
      <c r="D50" s="46">
        <v>43305</v>
      </c>
      <c r="E50" s="43" t="s">
        <v>16</v>
      </c>
      <c r="F50" s="43" t="s">
        <v>347</v>
      </c>
      <c r="G50" s="43" t="s">
        <v>346</v>
      </c>
      <c r="H50" s="43" t="s">
        <v>348</v>
      </c>
      <c r="I50" s="41" t="s">
        <v>166</v>
      </c>
      <c r="J50" s="41"/>
      <c r="K50" s="43"/>
      <c r="L50" s="43"/>
    </row>
    <row r="51" spans="1:12">
      <c r="A51" s="41" t="s">
        <v>643</v>
      </c>
      <c r="B51" s="43" t="s">
        <v>18</v>
      </c>
      <c r="C51" s="46">
        <v>43273</v>
      </c>
      <c r="D51" s="46">
        <v>43305</v>
      </c>
      <c r="E51" s="43" t="s">
        <v>16</v>
      </c>
      <c r="F51" s="43" t="s">
        <v>349</v>
      </c>
      <c r="G51" s="43" t="s">
        <v>350</v>
      </c>
      <c r="H51" s="43" t="s">
        <v>313</v>
      </c>
      <c r="I51" s="41" t="s">
        <v>166</v>
      </c>
      <c r="J51" s="41"/>
      <c r="K51" s="43"/>
      <c r="L51" s="43"/>
    </row>
    <row r="52" spans="1:12">
      <c r="A52" s="41" t="s">
        <v>644</v>
      </c>
      <c r="B52" s="41" t="s">
        <v>18</v>
      </c>
      <c r="C52" s="42">
        <v>43273</v>
      </c>
      <c r="D52" s="42">
        <v>43280</v>
      </c>
      <c r="E52" s="41" t="s">
        <v>16</v>
      </c>
      <c r="F52" s="41" t="s">
        <v>352</v>
      </c>
      <c r="G52" s="41" t="s">
        <v>351</v>
      </c>
      <c r="H52" s="41" t="s">
        <v>353</v>
      </c>
      <c r="I52" s="41" t="s">
        <v>166</v>
      </c>
      <c r="J52" s="41"/>
      <c r="K52" s="43"/>
      <c r="L52" s="43"/>
    </row>
    <row r="53" spans="1:12">
      <c r="A53" s="41" t="s">
        <v>645</v>
      </c>
      <c r="B53" s="41" t="s">
        <v>18</v>
      </c>
      <c r="C53" s="42">
        <v>43273</v>
      </c>
      <c r="D53" s="42">
        <v>43280</v>
      </c>
      <c r="E53" s="41" t="s">
        <v>16</v>
      </c>
      <c r="F53" s="41" t="s">
        <v>355</v>
      </c>
      <c r="G53" s="41" t="s">
        <v>354</v>
      </c>
      <c r="H53" s="41" t="s">
        <v>27</v>
      </c>
      <c r="I53" s="41" t="s">
        <v>166</v>
      </c>
      <c r="J53" s="41"/>
      <c r="K53" s="43"/>
      <c r="L53" s="43"/>
    </row>
    <row r="54" spans="1:12" s="4" customFormat="1">
      <c r="A54" s="41" t="s">
        <v>646</v>
      </c>
      <c r="B54" s="41" t="s">
        <v>18</v>
      </c>
      <c r="C54" s="42">
        <v>43273</v>
      </c>
      <c r="D54" s="46">
        <v>43329</v>
      </c>
      <c r="E54" s="41" t="s">
        <v>16</v>
      </c>
      <c r="F54" s="41" t="s">
        <v>356</v>
      </c>
      <c r="G54" s="41" t="s">
        <v>359</v>
      </c>
      <c r="H54" s="41" t="s">
        <v>357</v>
      </c>
      <c r="I54" s="41" t="s">
        <v>1406</v>
      </c>
      <c r="J54" s="49"/>
      <c r="K54" s="47" t="s">
        <v>1803</v>
      </c>
      <c r="L54" s="43"/>
    </row>
    <row r="55" spans="1:12">
      <c r="A55" s="41" t="s">
        <v>647</v>
      </c>
      <c r="B55" s="41" t="s">
        <v>18</v>
      </c>
      <c r="C55" s="42">
        <v>43273</v>
      </c>
      <c r="D55" s="42">
        <v>43280</v>
      </c>
      <c r="E55" s="41" t="s">
        <v>16</v>
      </c>
      <c r="F55" s="41" t="s">
        <v>358</v>
      </c>
      <c r="G55" s="41" t="s">
        <v>360</v>
      </c>
      <c r="H55" s="41" t="s">
        <v>27</v>
      </c>
      <c r="I55" s="41" t="s">
        <v>166</v>
      </c>
      <c r="J55" s="50"/>
      <c r="K55" s="43"/>
      <c r="L55" s="43"/>
    </row>
    <row r="56" spans="1:12">
      <c r="A56" s="41" t="s">
        <v>648</v>
      </c>
      <c r="B56" s="41" t="s">
        <v>18</v>
      </c>
      <c r="C56" s="42">
        <v>43276</v>
      </c>
      <c r="D56" s="46">
        <v>43315</v>
      </c>
      <c r="E56" s="41" t="s">
        <v>16</v>
      </c>
      <c r="F56" s="41" t="s">
        <v>432</v>
      </c>
      <c r="G56" s="41" t="s">
        <v>433</v>
      </c>
      <c r="H56" s="41" t="s">
        <v>27</v>
      </c>
      <c r="I56" s="41" t="s">
        <v>1406</v>
      </c>
      <c r="J56" s="41" t="s">
        <v>678</v>
      </c>
      <c r="K56" s="43"/>
      <c r="L56" s="43"/>
    </row>
    <row r="57" spans="1:12">
      <c r="A57" s="41" t="s">
        <v>649</v>
      </c>
      <c r="B57" s="41" t="s">
        <v>18</v>
      </c>
      <c r="C57" s="42">
        <v>43276</v>
      </c>
      <c r="D57" s="46">
        <v>43329</v>
      </c>
      <c r="E57" s="41" t="s">
        <v>16</v>
      </c>
      <c r="F57" s="41" t="s">
        <v>434</v>
      </c>
      <c r="G57" s="41" t="s">
        <v>435</v>
      </c>
      <c r="H57" s="41" t="s">
        <v>357</v>
      </c>
      <c r="I57" s="41" t="s">
        <v>1406</v>
      </c>
      <c r="J57" s="49"/>
      <c r="K57" s="47" t="s">
        <v>1803</v>
      </c>
      <c r="L57" s="43"/>
    </row>
    <row r="58" spans="1:12">
      <c r="A58" s="41" t="s">
        <v>650</v>
      </c>
      <c r="B58" s="41" t="s">
        <v>18</v>
      </c>
      <c r="C58" s="42">
        <v>43276</v>
      </c>
      <c r="D58" s="42">
        <v>43280</v>
      </c>
      <c r="E58" s="41" t="s">
        <v>16</v>
      </c>
      <c r="F58" s="41" t="s">
        <v>436</v>
      </c>
      <c r="G58" s="41" t="s">
        <v>437</v>
      </c>
      <c r="H58" s="41" t="s">
        <v>27</v>
      </c>
      <c r="I58" s="42" t="s">
        <v>78</v>
      </c>
      <c r="J58" s="50"/>
      <c r="K58" s="43"/>
      <c r="L58" s="43"/>
    </row>
    <row r="59" spans="1:12">
      <c r="A59" s="41" t="s">
        <v>651</v>
      </c>
      <c r="B59" s="41" t="s">
        <v>18</v>
      </c>
      <c r="C59" s="42">
        <v>43276</v>
      </c>
      <c r="D59" s="42">
        <v>43280</v>
      </c>
      <c r="E59" s="41" t="s">
        <v>16</v>
      </c>
      <c r="F59" s="41" t="s">
        <v>438</v>
      </c>
      <c r="G59" s="41" t="s">
        <v>439</v>
      </c>
      <c r="H59" s="41" t="s">
        <v>27</v>
      </c>
      <c r="I59" s="42" t="s">
        <v>78</v>
      </c>
      <c r="J59" s="50"/>
      <c r="K59" s="43"/>
      <c r="L59" s="43"/>
    </row>
    <row r="60" spans="1:12">
      <c r="A60" s="41" t="s">
        <v>652</v>
      </c>
      <c r="B60" s="41" t="s">
        <v>18</v>
      </c>
      <c r="C60" s="42">
        <v>43276</v>
      </c>
      <c r="D60" s="46">
        <v>43311</v>
      </c>
      <c r="E60" s="41" t="s">
        <v>16</v>
      </c>
      <c r="F60" s="41" t="s">
        <v>440</v>
      </c>
      <c r="G60" s="41" t="s">
        <v>441</v>
      </c>
      <c r="H60" s="41" t="s">
        <v>27</v>
      </c>
      <c r="I60" s="41" t="s">
        <v>166</v>
      </c>
      <c r="J60" s="50"/>
      <c r="K60" s="47" t="s">
        <v>679</v>
      </c>
      <c r="L60" s="43"/>
    </row>
    <row r="61" spans="1:12">
      <c r="A61" s="41" t="s">
        <v>653</v>
      </c>
      <c r="B61" s="41" t="s">
        <v>18</v>
      </c>
      <c r="C61" s="42">
        <v>43277</v>
      </c>
      <c r="D61" s="42">
        <v>43280</v>
      </c>
      <c r="E61" s="41" t="s">
        <v>16</v>
      </c>
      <c r="F61" s="42" t="s">
        <v>488</v>
      </c>
      <c r="G61" s="42" t="s">
        <v>489</v>
      </c>
      <c r="H61" s="42" t="s">
        <v>357</v>
      </c>
      <c r="I61" s="42" t="s">
        <v>78</v>
      </c>
      <c r="J61" s="50"/>
      <c r="K61" s="43"/>
      <c r="L61" s="43"/>
    </row>
    <row r="62" spans="1:12" s="4" customFormat="1">
      <c r="A62" s="41" t="s">
        <v>654</v>
      </c>
      <c r="B62" s="41" t="s">
        <v>18</v>
      </c>
      <c r="C62" s="42">
        <v>43277</v>
      </c>
      <c r="D62" s="42">
        <v>43280</v>
      </c>
      <c r="E62" s="41" t="s">
        <v>16</v>
      </c>
      <c r="F62" s="42" t="s">
        <v>491</v>
      </c>
      <c r="G62" s="42" t="s">
        <v>490</v>
      </c>
      <c r="H62" s="41" t="s">
        <v>27</v>
      </c>
      <c r="I62" s="42" t="s">
        <v>78</v>
      </c>
      <c r="J62" s="50"/>
      <c r="K62" s="43"/>
      <c r="L62" s="43"/>
    </row>
    <row r="63" spans="1:12">
      <c r="A63" s="41" t="s">
        <v>655</v>
      </c>
      <c r="B63" s="41" t="s">
        <v>18</v>
      </c>
      <c r="C63" s="42">
        <v>43277</v>
      </c>
      <c r="D63" s="42">
        <v>43280</v>
      </c>
      <c r="E63" s="41" t="s">
        <v>16</v>
      </c>
      <c r="F63" s="41" t="s">
        <v>493</v>
      </c>
      <c r="G63" s="41" t="s">
        <v>492</v>
      </c>
      <c r="H63" s="41" t="s">
        <v>494</v>
      </c>
      <c r="I63" s="42" t="s">
        <v>78</v>
      </c>
      <c r="J63" s="50"/>
      <c r="K63" s="43"/>
      <c r="L63" s="43"/>
    </row>
    <row r="64" spans="1:12">
      <c r="A64" s="41" t="s">
        <v>656</v>
      </c>
      <c r="B64" s="41" t="s">
        <v>18</v>
      </c>
      <c r="C64" s="42">
        <v>43277</v>
      </c>
      <c r="D64" s="42">
        <v>43280</v>
      </c>
      <c r="E64" s="42" t="s">
        <v>16</v>
      </c>
      <c r="F64" s="42" t="s">
        <v>496</v>
      </c>
      <c r="G64" s="42" t="s">
        <v>495</v>
      </c>
      <c r="H64" s="42" t="s">
        <v>27</v>
      </c>
      <c r="I64" s="42" t="s">
        <v>78</v>
      </c>
      <c r="J64" s="42"/>
      <c r="K64" s="43"/>
      <c r="L64" s="43"/>
    </row>
    <row r="65" spans="1:12">
      <c r="A65" s="41" t="s">
        <v>657</v>
      </c>
      <c r="B65" s="41" t="s">
        <v>18</v>
      </c>
      <c r="C65" s="42">
        <v>43277</v>
      </c>
      <c r="D65" s="42">
        <v>43280</v>
      </c>
      <c r="E65" s="42" t="s">
        <v>16</v>
      </c>
      <c r="F65" s="42" t="s">
        <v>497</v>
      </c>
      <c r="G65" s="42" t="s">
        <v>498</v>
      </c>
      <c r="H65" s="42" t="s">
        <v>494</v>
      </c>
      <c r="I65" s="42" t="s">
        <v>78</v>
      </c>
      <c r="J65" s="50"/>
      <c r="K65" s="43"/>
      <c r="L65" s="43"/>
    </row>
    <row r="66" spans="1:12">
      <c r="A66" s="41" t="s">
        <v>658</v>
      </c>
      <c r="B66" s="41" t="s">
        <v>18</v>
      </c>
      <c r="C66" s="42">
        <v>43277</v>
      </c>
      <c r="D66" s="42">
        <v>43280</v>
      </c>
      <c r="E66" s="42" t="s">
        <v>16</v>
      </c>
      <c r="F66" s="42" t="s">
        <v>500</v>
      </c>
      <c r="G66" s="42" t="s">
        <v>499</v>
      </c>
      <c r="H66" s="42" t="s">
        <v>357</v>
      </c>
      <c r="I66" s="42" t="s">
        <v>78</v>
      </c>
      <c r="J66" s="50"/>
      <c r="K66" s="43"/>
      <c r="L66" s="43"/>
    </row>
    <row r="67" spans="1:12">
      <c r="A67" s="41" t="s">
        <v>659</v>
      </c>
      <c r="B67" s="41" t="s">
        <v>18</v>
      </c>
      <c r="C67" s="42">
        <v>43278</v>
      </c>
      <c r="D67" s="46">
        <v>43311</v>
      </c>
      <c r="E67" s="42" t="s">
        <v>16</v>
      </c>
      <c r="F67" s="42" t="s">
        <v>502</v>
      </c>
      <c r="G67" s="42" t="s">
        <v>501</v>
      </c>
      <c r="H67" s="42" t="s">
        <v>357</v>
      </c>
      <c r="I67" s="42" t="s">
        <v>166</v>
      </c>
      <c r="J67" s="41"/>
      <c r="K67" s="43"/>
      <c r="L67" s="43"/>
    </row>
    <row r="68" spans="1:12">
      <c r="A68" s="41" t="s">
        <v>660</v>
      </c>
      <c r="B68" s="41" t="s">
        <v>18</v>
      </c>
      <c r="C68" s="42">
        <v>43278</v>
      </c>
      <c r="D68" s="46">
        <v>43311</v>
      </c>
      <c r="E68" s="42" t="s">
        <v>16</v>
      </c>
      <c r="F68" s="41" t="s">
        <v>504</v>
      </c>
      <c r="G68" s="41" t="s">
        <v>503</v>
      </c>
      <c r="H68" s="42" t="s">
        <v>505</v>
      </c>
      <c r="I68" s="42" t="s">
        <v>166</v>
      </c>
      <c r="J68" s="41"/>
      <c r="K68" s="43"/>
      <c r="L68" s="43"/>
    </row>
    <row r="69" spans="1:12">
      <c r="A69" s="41" t="s">
        <v>661</v>
      </c>
      <c r="B69" s="41" t="s">
        <v>18</v>
      </c>
      <c r="C69" s="42">
        <v>43278</v>
      </c>
      <c r="D69" s="46">
        <v>43311</v>
      </c>
      <c r="E69" s="42" t="s">
        <v>16</v>
      </c>
      <c r="F69" s="42" t="s">
        <v>507</v>
      </c>
      <c r="G69" s="42" t="s">
        <v>506</v>
      </c>
      <c r="H69" s="42" t="s">
        <v>508</v>
      </c>
      <c r="I69" s="42" t="s">
        <v>166</v>
      </c>
      <c r="J69" s="41"/>
      <c r="K69" s="43"/>
      <c r="L69" s="43"/>
    </row>
    <row r="70" spans="1:12">
      <c r="A70" s="41" t="s">
        <v>662</v>
      </c>
      <c r="B70" s="43" t="s">
        <v>18</v>
      </c>
      <c r="C70" s="46">
        <v>43278</v>
      </c>
      <c r="D70" s="46">
        <v>43311</v>
      </c>
      <c r="E70" s="46" t="s">
        <v>16</v>
      </c>
      <c r="F70" s="43" t="s">
        <v>509</v>
      </c>
      <c r="G70" s="43" t="s">
        <v>510</v>
      </c>
      <c r="H70" s="43" t="s">
        <v>511</v>
      </c>
      <c r="I70" s="42" t="s">
        <v>166</v>
      </c>
      <c r="J70" s="41"/>
      <c r="K70" s="43"/>
      <c r="L70" s="43"/>
    </row>
    <row r="71" spans="1:12">
      <c r="A71" s="41" t="s">
        <v>663</v>
      </c>
      <c r="B71" s="43" t="s">
        <v>18</v>
      </c>
      <c r="C71" s="46">
        <v>43278</v>
      </c>
      <c r="D71" s="46">
        <v>43315</v>
      </c>
      <c r="E71" s="46" t="s">
        <v>16</v>
      </c>
      <c r="F71" s="46" t="s">
        <v>513</v>
      </c>
      <c r="G71" s="46" t="s">
        <v>514</v>
      </c>
      <c r="H71" s="46" t="s">
        <v>27</v>
      </c>
      <c r="I71" s="41" t="s">
        <v>166</v>
      </c>
      <c r="J71" s="41"/>
      <c r="K71" s="43"/>
      <c r="L71" s="43"/>
    </row>
    <row r="72" spans="1:12">
      <c r="A72" s="41" t="s">
        <v>664</v>
      </c>
      <c r="B72" s="43" t="s">
        <v>18</v>
      </c>
      <c r="C72" s="46">
        <v>43279</v>
      </c>
      <c r="D72" s="46">
        <v>43315</v>
      </c>
      <c r="E72" s="46" t="s">
        <v>16</v>
      </c>
      <c r="F72" s="46" t="s">
        <v>515</v>
      </c>
      <c r="G72" s="46" t="s">
        <v>512</v>
      </c>
      <c r="H72" s="46" t="s">
        <v>27</v>
      </c>
      <c r="I72" s="41" t="s">
        <v>166</v>
      </c>
      <c r="J72" s="41"/>
      <c r="K72" s="43"/>
      <c r="L72" s="43"/>
    </row>
    <row r="73" spans="1:12">
      <c r="A73" s="41" t="s">
        <v>665</v>
      </c>
      <c r="B73" s="43" t="s">
        <v>18</v>
      </c>
      <c r="C73" s="46">
        <v>43279</v>
      </c>
      <c r="D73" s="46">
        <v>43305</v>
      </c>
      <c r="E73" s="46" t="s">
        <v>16</v>
      </c>
      <c r="F73" s="46" t="s">
        <v>517</v>
      </c>
      <c r="G73" s="46" t="s">
        <v>516</v>
      </c>
      <c r="H73" s="46" t="s">
        <v>27</v>
      </c>
      <c r="I73" s="41" t="s">
        <v>166</v>
      </c>
      <c r="J73" s="41"/>
      <c r="K73" s="43"/>
      <c r="L73" s="43"/>
    </row>
    <row r="74" spans="1:12">
      <c r="A74" s="41" t="s">
        <v>666</v>
      </c>
      <c r="B74" s="43" t="s">
        <v>18</v>
      </c>
      <c r="C74" s="46">
        <v>43279</v>
      </c>
      <c r="D74" s="46">
        <v>43311</v>
      </c>
      <c r="E74" s="46" t="s">
        <v>16</v>
      </c>
      <c r="F74" s="46" t="s">
        <v>519</v>
      </c>
      <c r="G74" s="46" t="s">
        <v>520</v>
      </c>
      <c r="H74" s="46" t="s">
        <v>518</v>
      </c>
      <c r="I74" s="42" t="s">
        <v>166</v>
      </c>
      <c r="J74" s="41"/>
      <c r="K74" s="43"/>
      <c r="L74" s="43"/>
    </row>
    <row r="75" spans="1:12">
      <c r="A75" s="41" t="s">
        <v>667</v>
      </c>
      <c r="B75" s="43" t="s">
        <v>18</v>
      </c>
      <c r="C75" s="46">
        <v>43279</v>
      </c>
      <c r="D75" s="46">
        <v>43315</v>
      </c>
      <c r="E75" s="46" t="s">
        <v>16</v>
      </c>
      <c r="F75" s="43" t="s">
        <v>714</v>
      </c>
      <c r="G75" s="43" t="s">
        <v>715</v>
      </c>
      <c r="H75" s="43" t="s">
        <v>766</v>
      </c>
      <c r="I75" s="41" t="s">
        <v>1406</v>
      </c>
      <c r="J75" s="41"/>
      <c r="K75" s="43"/>
      <c r="L75" s="43"/>
    </row>
    <row r="76" spans="1:12">
      <c r="A76" s="41" t="s">
        <v>668</v>
      </c>
      <c r="B76" s="43" t="s">
        <v>18</v>
      </c>
      <c r="C76" s="46">
        <v>43279</v>
      </c>
      <c r="D76" s="46">
        <v>43305</v>
      </c>
      <c r="E76" s="43" t="s">
        <v>16</v>
      </c>
      <c r="F76" s="43" t="s">
        <v>716</v>
      </c>
      <c r="G76" s="43" t="s">
        <v>521</v>
      </c>
      <c r="H76" s="43" t="s">
        <v>518</v>
      </c>
      <c r="I76" s="41" t="s">
        <v>166</v>
      </c>
      <c r="J76" s="41"/>
      <c r="K76" s="43"/>
      <c r="L76" s="43"/>
    </row>
    <row r="77" spans="1:12">
      <c r="A77" s="41" t="s">
        <v>754</v>
      </c>
      <c r="B77" s="43" t="s">
        <v>755</v>
      </c>
      <c r="C77" s="46">
        <v>43283</v>
      </c>
      <c r="D77" s="46">
        <v>43311</v>
      </c>
      <c r="E77" s="43" t="s">
        <v>756</v>
      </c>
      <c r="F77" s="43" t="s">
        <v>757</v>
      </c>
      <c r="G77" s="43" t="s">
        <v>758</v>
      </c>
      <c r="H77" s="43" t="s">
        <v>766</v>
      </c>
      <c r="I77" s="41" t="s">
        <v>1107</v>
      </c>
      <c r="J77" s="41"/>
      <c r="K77" s="43"/>
      <c r="L77" s="43"/>
    </row>
    <row r="78" spans="1:12">
      <c r="A78" s="41" t="s">
        <v>759</v>
      </c>
      <c r="B78" s="43" t="s">
        <v>755</v>
      </c>
      <c r="C78" s="46">
        <v>43283</v>
      </c>
      <c r="D78" s="46">
        <v>43299</v>
      </c>
      <c r="E78" s="43" t="s">
        <v>756</v>
      </c>
      <c r="F78" s="43" t="s">
        <v>760</v>
      </c>
      <c r="G78" s="43" t="s">
        <v>768</v>
      </c>
      <c r="H78" s="43" t="s">
        <v>766</v>
      </c>
      <c r="I78" s="41" t="s">
        <v>1107</v>
      </c>
      <c r="J78" s="41"/>
      <c r="K78" s="43"/>
      <c r="L78" s="43"/>
    </row>
    <row r="79" spans="1:12">
      <c r="A79" s="41" t="s">
        <v>761</v>
      </c>
      <c r="B79" s="43" t="s">
        <v>755</v>
      </c>
      <c r="C79" s="46">
        <v>43283</v>
      </c>
      <c r="D79" s="46">
        <v>43305</v>
      </c>
      <c r="E79" s="43" t="s">
        <v>756</v>
      </c>
      <c r="F79" s="43" t="s">
        <v>762</v>
      </c>
      <c r="G79" s="43" t="s">
        <v>763</v>
      </c>
      <c r="H79" s="43" t="s">
        <v>766</v>
      </c>
      <c r="I79" s="41" t="s">
        <v>1406</v>
      </c>
      <c r="J79" s="41" t="s">
        <v>1274</v>
      </c>
      <c r="K79" s="43"/>
      <c r="L79" s="43"/>
    </row>
    <row r="80" spans="1:12" s="4" customFormat="1">
      <c r="A80" s="41" t="s">
        <v>764</v>
      </c>
      <c r="B80" s="43" t="s">
        <v>755</v>
      </c>
      <c r="C80" s="46">
        <v>43283</v>
      </c>
      <c r="D80" s="46">
        <v>43308</v>
      </c>
      <c r="E80" s="43" t="s">
        <v>756</v>
      </c>
      <c r="F80" s="43" t="s">
        <v>315</v>
      </c>
      <c r="G80" s="43" t="s">
        <v>765</v>
      </c>
      <c r="H80" s="43" t="s">
        <v>766</v>
      </c>
      <c r="I80" s="41" t="s">
        <v>1406</v>
      </c>
      <c r="J80" s="43" t="s">
        <v>1418</v>
      </c>
      <c r="K80" s="41" t="s">
        <v>1407</v>
      </c>
      <c r="L80" s="43"/>
    </row>
    <row r="81" spans="1:12" s="4" customFormat="1">
      <c r="A81" s="41" t="s">
        <v>767</v>
      </c>
      <c r="B81" s="43" t="s">
        <v>755</v>
      </c>
      <c r="C81" s="46">
        <v>43283</v>
      </c>
      <c r="D81" s="46">
        <v>43305</v>
      </c>
      <c r="E81" s="43" t="s">
        <v>756</v>
      </c>
      <c r="F81" s="41" t="s">
        <v>770</v>
      </c>
      <c r="G81" s="41" t="s">
        <v>769</v>
      </c>
      <c r="H81" s="41" t="s">
        <v>766</v>
      </c>
      <c r="I81" s="41" t="s">
        <v>166</v>
      </c>
      <c r="J81" s="41"/>
      <c r="K81" s="43"/>
      <c r="L81" s="43"/>
    </row>
    <row r="82" spans="1:12">
      <c r="A82" s="41" t="s">
        <v>771</v>
      </c>
      <c r="B82" s="43" t="s">
        <v>755</v>
      </c>
      <c r="C82" s="46">
        <v>43284</v>
      </c>
      <c r="D82" s="46">
        <v>43311</v>
      </c>
      <c r="E82" s="43" t="s">
        <v>756</v>
      </c>
      <c r="F82" s="41" t="s">
        <v>777</v>
      </c>
      <c r="G82" s="41" t="s">
        <v>778</v>
      </c>
      <c r="H82" s="41" t="s">
        <v>779</v>
      </c>
      <c r="I82" s="41" t="s">
        <v>1107</v>
      </c>
      <c r="J82" s="41"/>
      <c r="K82" s="43"/>
      <c r="L82" s="43"/>
    </row>
    <row r="83" spans="1:12">
      <c r="A83" s="41" t="s">
        <v>772</v>
      </c>
      <c r="B83" s="43" t="s">
        <v>755</v>
      </c>
      <c r="C83" s="46">
        <v>43284</v>
      </c>
      <c r="D83" s="46">
        <v>43299</v>
      </c>
      <c r="E83" s="43" t="s">
        <v>756</v>
      </c>
      <c r="F83" s="41" t="s">
        <v>780</v>
      </c>
      <c r="G83" s="41" t="s">
        <v>781</v>
      </c>
      <c r="H83" s="41" t="s">
        <v>27</v>
      </c>
      <c r="I83" s="41" t="s">
        <v>1107</v>
      </c>
      <c r="J83" s="41"/>
      <c r="K83" s="43"/>
      <c r="L83" s="43"/>
    </row>
    <row r="84" spans="1:12">
      <c r="A84" s="41" t="s">
        <v>773</v>
      </c>
      <c r="B84" s="43" t="s">
        <v>755</v>
      </c>
      <c r="C84" s="46">
        <v>43284</v>
      </c>
      <c r="D84" s="46">
        <v>43299</v>
      </c>
      <c r="E84" s="43" t="s">
        <v>756</v>
      </c>
      <c r="F84" s="41" t="s">
        <v>782</v>
      </c>
      <c r="G84" s="41" t="s">
        <v>783</v>
      </c>
      <c r="H84" s="41" t="s">
        <v>784</v>
      </c>
      <c r="I84" s="41" t="s">
        <v>1107</v>
      </c>
      <c r="J84" s="41"/>
      <c r="K84" s="43"/>
      <c r="L84" s="43"/>
    </row>
    <row r="85" spans="1:12">
      <c r="A85" s="41" t="s">
        <v>774</v>
      </c>
      <c r="B85" s="43" t="s">
        <v>755</v>
      </c>
      <c r="C85" s="46">
        <v>43284</v>
      </c>
      <c r="D85" s="46">
        <v>43299</v>
      </c>
      <c r="E85" s="43" t="s">
        <v>756</v>
      </c>
      <c r="F85" s="41" t="s">
        <v>785</v>
      </c>
      <c r="G85" s="41" t="s">
        <v>786</v>
      </c>
      <c r="H85" s="41" t="s">
        <v>787</v>
      </c>
      <c r="I85" s="41" t="s">
        <v>1107</v>
      </c>
      <c r="J85" s="41"/>
      <c r="K85" s="43"/>
      <c r="L85" s="43"/>
    </row>
    <row r="86" spans="1:12">
      <c r="A86" s="51" t="s">
        <v>775</v>
      </c>
      <c r="B86" s="43" t="s">
        <v>755</v>
      </c>
      <c r="C86" s="46">
        <v>43284</v>
      </c>
      <c r="D86" s="46">
        <v>43311</v>
      </c>
      <c r="E86" s="43" t="s">
        <v>756</v>
      </c>
      <c r="F86" s="41" t="s">
        <v>788</v>
      </c>
      <c r="G86" s="41" t="s">
        <v>789</v>
      </c>
      <c r="H86" s="41" t="s">
        <v>766</v>
      </c>
      <c r="I86" s="41" t="s">
        <v>166</v>
      </c>
      <c r="J86" s="41" t="s">
        <v>1408</v>
      </c>
      <c r="K86" s="43"/>
      <c r="L86" s="43"/>
    </row>
    <row r="87" spans="1:12">
      <c r="A87" s="41" t="s">
        <v>830</v>
      </c>
      <c r="B87" s="43" t="s">
        <v>755</v>
      </c>
      <c r="C87" s="46">
        <v>43290</v>
      </c>
      <c r="D87" s="46">
        <v>43299</v>
      </c>
      <c r="E87" s="43" t="s">
        <v>756</v>
      </c>
      <c r="F87" s="41" t="s">
        <v>841</v>
      </c>
      <c r="G87" s="41" t="s">
        <v>840</v>
      </c>
      <c r="H87" s="41" t="s">
        <v>766</v>
      </c>
      <c r="I87" s="41" t="s">
        <v>1107</v>
      </c>
      <c r="J87" s="41"/>
      <c r="K87" s="43"/>
      <c r="L87" s="43"/>
    </row>
    <row r="88" spans="1:12">
      <c r="A88" s="41" t="s">
        <v>831</v>
      </c>
      <c r="B88" s="43" t="s">
        <v>755</v>
      </c>
      <c r="C88" s="46">
        <v>43290</v>
      </c>
      <c r="D88" s="46">
        <v>43311</v>
      </c>
      <c r="E88" s="43" t="s">
        <v>756</v>
      </c>
      <c r="F88" s="41" t="s">
        <v>843</v>
      </c>
      <c r="G88" s="41" t="s">
        <v>842</v>
      </c>
      <c r="H88" s="41" t="s">
        <v>766</v>
      </c>
      <c r="I88" s="41" t="s">
        <v>1107</v>
      </c>
      <c r="J88" s="41"/>
      <c r="K88" s="43"/>
      <c r="L88" s="43"/>
    </row>
    <row r="89" spans="1:12">
      <c r="A89" s="41" t="s">
        <v>832</v>
      </c>
      <c r="B89" s="43" t="s">
        <v>755</v>
      </c>
      <c r="C89" s="46">
        <v>43290</v>
      </c>
      <c r="D89" s="46">
        <v>43311</v>
      </c>
      <c r="E89" s="43" t="s">
        <v>756</v>
      </c>
      <c r="F89" s="41" t="s">
        <v>848</v>
      </c>
      <c r="G89" s="41" t="s">
        <v>844</v>
      </c>
      <c r="H89" s="41" t="s">
        <v>766</v>
      </c>
      <c r="I89" s="41" t="s">
        <v>1107</v>
      </c>
      <c r="J89" s="41"/>
      <c r="K89" s="43"/>
      <c r="L89" s="43"/>
    </row>
    <row r="90" spans="1:12">
      <c r="A90" s="41" t="s">
        <v>833</v>
      </c>
      <c r="B90" s="43" t="s">
        <v>755</v>
      </c>
      <c r="C90" s="46">
        <v>43290</v>
      </c>
      <c r="D90" s="46">
        <v>43315</v>
      </c>
      <c r="E90" s="43" t="s">
        <v>756</v>
      </c>
      <c r="F90" s="41" t="s">
        <v>846</v>
      </c>
      <c r="G90" s="41" t="s">
        <v>845</v>
      </c>
      <c r="H90" s="41" t="s">
        <v>787</v>
      </c>
      <c r="I90" s="41" t="s">
        <v>166</v>
      </c>
      <c r="J90" s="41"/>
      <c r="K90" s="43"/>
      <c r="L90" s="43"/>
    </row>
    <row r="91" spans="1:12">
      <c r="A91" s="41" t="s">
        <v>834</v>
      </c>
      <c r="B91" s="43" t="s">
        <v>755</v>
      </c>
      <c r="C91" s="46">
        <v>43290</v>
      </c>
      <c r="D91" s="46">
        <v>43311</v>
      </c>
      <c r="E91" s="43" t="s">
        <v>756</v>
      </c>
      <c r="F91" s="41" t="s">
        <v>849</v>
      </c>
      <c r="G91" s="41" t="s">
        <v>847</v>
      </c>
      <c r="H91" s="41" t="s">
        <v>779</v>
      </c>
      <c r="I91" s="41" t="s">
        <v>1107</v>
      </c>
      <c r="J91" s="41"/>
      <c r="K91" s="43"/>
      <c r="L91" s="43"/>
    </row>
    <row r="92" spans="1:12">
      <c r="A92" s="41" t="s">
        <v>835</v>
      </c>
      <c r="B92" s="43" t="s">
        <v>755</v>
      </c>
      <c r="C92" s="46">
        <v>43291</v>
      </c>
      <c r="D92" s="46">
        <v>43305</v>
      </c>
      <c r="E92" s="43" t="s">
        <v>756</v>
      </c>
      <c r="F92" s="41" t="s">
        <v>850</v>
      </c>
      <c r="G92" s="41" t="s">
        <v>851</v>
      </c>
      <c r="H92" s="41" t="s">
        <v>787</v>
      </c>
      <c r="I92" s="41" t="s">
        <v>166</v>
      </c>
      <c r="J92" s="41" t="s">
        <v>1275</v>
      </c>
      <c r="K92" s="43"/>
      <c r="L92" s="43"/>
    </row>
    <row r="93" spans="1:12">
      <c r="A93" s="41" t="s">
        <v>836</v>
      </c>
      <c r="B93" s="43" t="s">
        <v>755</v>
      </c>
      <c r="C93" s="46">
        <v>43291</v>
      </c>
      <c r="D93" s="46">
        <v>43299</v>
      </c>
      <c r="E93" s="43" t="s">
        <v>756</v>
      </c>
      <c r="F93" s="41" t="s">
        <v>852</v>
      </c>
      <c r="G93" s="41" t="s">
        <v>853</v>
      </c>
      <c r="H93" s="41" t="s">
        <v>766</v>
      </c>
      <c r="I93" s="41" t="s">
        <v>1107</v>
      </c>
      <c r="J93" s="41"/>
      <c r="K93" s="43"/>
      <c r="L93" s="43"/>
    </row>
    <row r="94" spans="1:12">
      <c r="A94" s="41" t="s">
        <v>837</v>
      </c>
      <c r="B94" s="43" t="s">
        <v>755</v>
      </c>
      <c r="C94" s="46">
        <v>43291</v>
      </c>
      <c r="D94" s="46">
        <v>43305</v>
      </c>
      <c r="E94" s="43" t="s">
        <v>756</v>
      </c>
      <c r="F94" s="41" t="s">
        <v>884</v>
      </c>
      <c r="G94" s="41" t="s">
        <v>885</v>
      </c>
      <c r="H94" s="41" t="s">
        <v>766</v>
      </c>
      <c r="I94" s="41" t="s">
        <v>166</v>
      </c>
      <c r="J94" s="41"/>
      <c r="K94" s="43"/>
      <c r="L94" s="43"/>
    </row>
    <row r="95" spans="1:12">
      <c r="A95" s="41" t="s">
        <v>838</v>
      </c>
      <c r="B95" s="43" t="s">
        <v>755</v>
      </c>
      <c r="C95" s="46">
        <v>43291</v>
      </c>
      <c r="D95" s="46">
        <v>43336</v>
      </c>
      <c r="E95" s="43" t="s">
        <v>756</v>
      </c>
      <c r="F95" s="41" t="s">
        <v>886</v>
      </c>
      <c r="G95" s="41" t="s">
        <v>887</v>
      </c>
      <c r="H95" s="41" t="s">
        <v>787</v>
      </c>
      <c r="I95" s="41" t="s">
        <v>1406</v>
      </c>
      <c r="J95" s="41"/>
      <c r="K95" s="43"/>
      <c r="L95" s="43"/>
    </row>
    <row r="96" spans="1:12">
      <c r="A96" s="51" t="s">
        <v>839</v>
      </c>
      <c r="B96" s="43" t="s">
        <v>755</v>
      </c>
      <c r="C96" s="46">
        <v>43291</v>
      </c>
      <c r="D96" s="46">
        <v>43311</v>
      </c>
      <c r="E96" s="43" t="s">
        <v>756</v>
      </c>
      <c r="F96" s="41" t="s">
        <v>882</v>
      </c>
      <c r="G96" s="41" t="s">
        <v>883</v>
      </c>
      <c r="H96" s="41" t="s">
        <v>766</v>
      </c>
      <c r="I96" s="41" t="s">
        <v>1107</v>
      </c>
      <c r="J96" s="41"/>
      <c r="K96" s="43"/>
      <c r="L96" s="43"/>
    </row>
    <row r="97" spans="1:12">
      <c r="A97" s="41" t="s">
        <v>898</v>
      </c>
      <c r="B97" s="43" t="s">
        <v>755</v>
      </c>
      <c r="C97" s="46">
        <v>43292</v>
      </c>
      <c r="D97" s="46">
        <v>43315</v>
      </c>
      <c r="E97" s="43" t="s">
        <v>756</v>
      </c>
      <c r="F97" s="41" t="s">
        <v>896</v>
      </c>
      <c r="G97" s="41" t="s">
        <v>897</v>
      </c>
      <c r="H97" s="41" t="s">
        <v>787</v>
      </c>
      <c r="I97" s="41" t="s">
        <v>1406</v>
      </c>
      <c r="J97" s="41" t="s">
        <v>1108</v>
      </c>
      <c r="K97" s="43"/>
      <c r="L97" s="43"/>
    </row>
    <row r="98" spans="1:12" s="4" customFormat="1">
      <c r="A98" s="41" t="s">
        <v>899</v>
      </c>
      <c r="B98" s="43" t="s">
        <v>755</v>
      </c>
      <c r="C98" s="46">
        <v>43292</v>
      </c>
      <c r="D98" s="46">
        <v>43299</v>
      </c>
      <c r="E98" s="43" t="s">
        <v>756</v>
      </c>
      <c r="F98" s="41" t="s">
        <v>912</v>
      </c>
      <c r="G98" s="41" t="s">
        <v>913</v>
      </c>
      <c r="H98" s="41" t="s">
        <v>766</v>
      </c>
      <c r="I98" s="41" t="s">
        <v>1107</v>
      </c>
      <c r="J98" s="41"/>
      <c r="K98" s="43"/>
      <c r="L98" s="43"/>
    </row>
    <row r="99" spans="1:12">
      <c r="A99" s="41" t="s">
        <v>900</v>
      </c>
      <c r="B99" s="43" t="s">
        <v>755</v>
      </c>
      <c r="C99" s="46">
        <v>43292</v>
      </c>
      <c r="D99" s="46">
        <v>43299</v>
      </c>
      <c r="E99" s="43" t="s">
        <v>756</v>
      </c>
      <c r="F99" s="41" t="s">
        <v>914</v>
      </c>
      <c r="G99" s="41" t="s">
        <v>915</v>
      </c>
      <c r="H99" s="41" t="s">
        <v>766</v>
      </c>
      <c r="I99" s="41" t="s">
        <v>1107</v>
      </c>
      <c r="J99" s="41"/>
      <c r="K99" s="43"/>
      <c r="L99" s="43"/>
    </row>
    <row r="100" spans="1:12">
      <c r="A100" s="41" t="s">
        <v>901</v>
      </c>
      <c r="B100" s="43" t="s">
        <v>755</v>
      </c>
      <c r="C100" s="46">
        <v>43292</v>
      </c>
      <c r="D100" s="46">
        <v>43311</v>
      </c>
      <c r="E100" s="43" t="s">
        <v>756</v>
      </c>
      <c r="F100" s="41" t="s">
        <v>917</v>
      </c>
      <c r="G100" s="41" t="s">
        <v>916</v>
      </c>
      <c r="H100" s="41" t="s">
        <v>766</v>
      </c>
      <c r="I100" s="43" t="s">
        <v>1107</v>
      </c>
      <c r="J100" s="41"/>
      <c r="K100" s="43"/>
      <c r="L100" s="43"/>
    </row>
    <row r="101" spans="1:12">
      <c r="A101" s="41" t="s">
        <v>902</v>
      </c>
      <c r="B101" s="43" t="s">
        <v>755</v>
      </c>
      <c r="C101" s="46">
        <v>43292</v>
      </c>
      <c r="D101" s="46">
        <v>43299</v>
      </c>
      <c r="E101" s="43" t="s">
        <v>756</v>
      </c>
      <c r="F101" s="41" t="s">
        <v>919</v>
      </c>
      <c r="G101" s="41" t="s">
        <v>918</v>
      </c>
      <c r="H101" s="41" t="s">
        <v>787</v>
      </c>
      <c r="I101" s="41" t="s">
        <v>1107</v>
      </c>
      <c r="J101" s="41"/>
      <c r="K101" s="43"/>
      <c r="L101" s="43"/>
    </row>
    <row r="102" spans="1:12">
      <c r="A102" s="51" t="s">
        <v>903</v>
      </c>
      <c r="B102" s="43" t="s">
        <v>755</v>
      </c>
      <c r="C102" s="46">
        <v>43293</v>
      </c>
      <c r="D102" s="46">
        <v>43305</v>
      </c>
      <c r="E102" s="43" t="s">
        <v>756</v>
      </c>
      <c r="F102" s="41" t="s">
        <v>971</v>
      </c>
      <c r="G102" s="41" t="s">
        <v>972</v>
      </c>
      <c r="H102" s="41" t="s">
        <v>787</v>
      </c>
      <c r="I102" s="41" t="s">
        <v>166</v>
      </c>
      <c r="J102" s="41"/>
      <c r="K102" s="43"/>
      <c r="L102" s="43"/>
    </row>
    <row r="103" spans="1:12">
      <c r="A103" s="41" t="s">
        <v>904</v>
      </c>
      <c r="B103" s="43" t="s">
        <v>755</v>
      </c>
      <c r="C103" s="46">
        <v>43293</v>
      </c>
      <c r="D103" s="46">
        <v>43299</v>
      </c>
      <c r="E103" s="43" t="s">
        <v>756</v>
      </c>
      <c r="F103" s="41" t="s">
        <v>973</v>
      </c>
      <c r="G103" s="41" t="s">
        <v>974</v>
      </c>
      <c r="H103" s="41" t="s">
        <v>787</v>
      </c>
      <c r="I103" s="41" t="s">
        <v>1107</v>
      </c>
      <c r="J103" s="41"/>
      <c r="K103" s="43"/>
      <c r="L103" s="43"/>
    </row>
    <row r="104" spans="1:12">
      <c r="A104" s="41" t="s">
        <v>905</v>
      </c>
      <c r="B104" s="43" t="s">
        <v>755</v>
      </c>
      <c r="C104" s="46">
        <v>43293</v>
      </c>
      <c r="D104" s="46">
        <v>43311</v>
      </c>
      <c r="E104" s="43" t="s">
        <v>756</v>
      </c>
      <c r="F104" s="41" t="s">
        <v>977</v>
      </c>
      <c r="G104" s="41" t="s">
        <v>975</v>
      </c>
      <c r="H104" s="41" t="s">
        <v>766</v>
      </c>
      <c r="I104" s="43" t="s">
        <v>1466</v>
      </c>
      <c r="J104" s="41"/>
      <c r="K104" s="43"/>
      <c r="L104" s="43"/>
    </row>
    <row r="105" spans="1:12">
      <c r="A105" s="41" t="s">
        <v>949</v>
      </c>
      <c r="B105" s="43" t="s">
        <v>755</v>
      </c>
      <c r="C105" s="46">
        <v>43293</v>
      </c>
      <c r="D105" s="46">
        <v>43311</v>
      </c>
      <c r="E105" s="43" t="s">
        <v>756</v>
      </c>
      <c r="F105" s="41" t="s">
        <v>978</v>
      </c>
      <c r="G105" s="41" t="s">
        <v>976</v>
      </c>
      <c r="H105" s="41" t="s">
        <v>766</v>
      </c>
      <c r="I105" s="43" t="s">
        <v>1107</v>
      </c>
      <c r="J105" s="41"/>
      <c r="K105" s="43"/>
      <c r="L105" s="43"/>
    </row>
    <row r="106" spans="1:12">
      <c r="A106" s="51" t="s">
        <v>906</v>
      </c>
      <c r="B106" s="43" t="s">
        <v>755</v>
      </c>
      <c r="C106" s="46">
        <v>43293</v>
      </c>
      <c r="D106" s="46">
        <v>43311</v>
      </c>
      <c r="E106" s="43" t="s">
        <v>756</v>
      </c>
      <c r="F106" s="41" t="s">
        <v>979</v>
      </c>
      <c r="G106" s="41" t="s">
        <v>980</v>
      </c>
      <c r="H106" s="41" t="s">
        <v>766</v>
      </c>
      <c r="I106" s="41" t="s">
        <v>1107</v>
      </c>
      <c r="J106" s="41"/>
      <c r="K106" s="43"/>
      <c r="L106" s="43"/>
    </row>
    <row r="107" spans="1:12">
      <c r="A107" s="41" t="s">
        <v>907</v>
      </c>
      <c r="B107" s="43" t="s">
        <v>755</v>
      </c>
      <c r="C107" s="46">
        <v>43294</v>
      </c>
      <c r="D107" s="46">
        <v>43299</v>
      </c>
      <c r="E107" s="43" t="s">
        <v>756</v>
      </c>
      <c r="F107" s="41" t="s">
        <v>981</v>
      </c>
      <c r="G107" s="41" t="s">
        <v>988</v>
      </c>
      <c r="H107" s="41" t="s">
        <v>982</v>
      </c>
      <c r="I107" s="41" t="s">
        <v>1107</v>
      </c>
      <c r="J107" s="41"/>
      <c r="K107" s="43"/>
      <c r="L107" s="43"/>
    </row>
    <row r="108" spans="1:12">
      <c r="A108" s="41" t="s">
        <v>908</v>
      </c>
      <c r="B108" s="43" t="s">
        <v>755</v>
      </c>
      <c r="C108" s="46">
        <v>43294</v>
      </c>
      <c r="D108" s="46">
        <v>43299</v>
      </c>
      <c r="E108" s="43" t="s">
        <v>756</v>
      </c>
      <c r="F108" s="41" t="s">
        <v>983</v>
      </c>
      <c r="G108" s="41" t="s">
        <v>989</v>
      </c>
      <c r="H108" s="41" t="s">
        <v>982</v>
      </c>
      <c r="I108" s="41" t="s">
        <v>1107</v>
      </c>
      <c r="J108" s="41"/>
      <c r="K108" s="43"/>
      <c r="L108" s="43"/>
    </row>
    <row r="109" spans="1:12">
      <c r="A109" s="41" t="s">
        <v>909</v>
      </c>
      <c r="B109" s="43" t="s">
        <v>755</v>
      </c>
      <c r="C109" s="46">
        <v>43294</v>
      </c>
      <c r="D109" s="46">
        <v>43299</v>
      </c>
      <c r="E109" s="43" t="s">
        <v>756</v>
      </c>
      <c r="F109" s="41" t="s">
        <v>984</v>
      </c>
      <c r="G109" s="41" t="s">
        <v>990</v>
      </c>
      <c r="H109" s="41" t="s">
        <v>982</v>
      </c>
      <c r="I109" s="41" t="s">
        <v>1107</v>
      </c>
      <c r="J109" s="41"/>
      <c r="K109" s="43"/>
      <c r="L109" s="43"/>
    </row>
    <row r="110" spans="1:12">
      <c r="A110" s="41" t="s">
        <v>910</v>
      </c>
      <c r="B110" s="43" t="s">
        <v>755</v>
      </c>
      <c r="C110" s="46">
        <v>43294</v>
      </c>
      <c r="D110" s="46">
        <v>43315</v>
      </c>
      <c r="E110" s="43" t="s">
        <v>756</v>
      </c>
      <c r="F110" s="41" t="s">
        <v>985</v>
      </c>
      <c r="G110" s="41" t="s">
        <v>991</v>
      </c>
      <c r="H110" s="41" t="s">
        <v>766</v>
      </c>
      <c r="I110" s="41" t="s">
        <v>166</v>
      </c>
      <c r="J110" s="41"/>
      <c r="K110" s="43"/>
      <c r="L110" s="43"/>
    </row>
    <row r="111" spans="1:12">
      <c r="A111" s="51" t="s">
        <v>911</v>
      </c>
      <c r="B111" s="43" t="s">
        <v>755</v>
      </c>
      <c r="C111" s="46">
        <v>43294</v>
      </c>
      <c r="D111" s="46">
        <v>43327</v>
      </c>
      <c r="E111" s="43" t="s">
        <v>756</v>
      </c>
      <c r="F111" s="41" t="s">
        <v>987</v>
      </c>
      <c r="G111" s="41" t="s">
        <v>986</v>
      </c>
      <c r="H111" s="41" t="s">
        <v>982</v>
      </c>
      <c r="I111" s="41" t="s">
        <v>1107</v>
      </c>
      <c r="J111" s="41"/>
      <c r="K111" s="43"/>
      <c r="L111" s="43"/>
    </row>
    <row r="112" spans="1:12">
      <c r="A112" s="41" t="s">
        <v>1069</v>
      </c>
      <c r="B112" s="43" t="s">
        <v>755</v>
      </c>
      <c r="C112" s="46">
        <v>43294</v>
      </c>
      <c r="D112" s="46">
        <v>43299</v>
      </c>
      <c r="E112" s="43" t="s">
        <v>756</v>
      </c>
      <c r="F112" s="41" t="s">
        <v>992</v>
      </c>
      <c r="G112" s="41" t="s">
        <v>993</v>
      </c>
      <c r="H112" s="41" t="s">
        <v>982</v>
      </c>
      <c r="I112" s="41" t="s">
        <v>1107</v>
      </c>
      <c r="J112" s="41"/>
      <c r="K112" s="43"/>
      <c r="L112" s="43"/>
    </row>
    <row r="113" spans="1:12">
      <c r="A113" s="41" t="s">
        <v>1070</v>
      </c>
      <c r="B113" s="43" t="s">
        <v>755</v>
      </c>
      <c r="C113" s="46">
        <v>43297</v>
      </c>
      <c r="D113" s="46">
        <v>43311</v>
      </c>
      <c r="E113" s="43" t="s">
        <v>756</v>
      </c>
      <c r="F113" s="41" t="s">
        <v>1059</v>
      </c>
      <c r="G113" s="41" t="s">
        <v>1060</v>
      </c>
      <c r="H113" s="41" t="s">
        <v>766</v>
      </c>
      <c r="I113" s="43" t="s">
        <v>1107</v>
      </c>
      <c r="J113" s="41"/>
      <c r="K113" s="43"/>
      <c r="L113" s="43"/>
    </row>
    <row r="114" spans="1:12">
      <c r="A114" s="41" t="s">
        <v>1071</v>
      </c>
      <c r="B114" s="43" t="s">
        <v>755</v>
      </c>
      <c r="C114" s="46">
        <v>43297</v>
      </c>
      <c r="D114" s="46">
        <v>43311</v>
      </c>
      <c r="E114" s="43" t="s">
        <v>756</v>
      </c>
      <c r="F114" s="41" t="s">
        <v>1062</v>
      </c>
      <c r="G114" s="41" t="s">
        <v>1063</v>
      </c>
      <c r="H114" s="41" t="s">
        <v>766</v>
      </c>
      <c r="I114" s="43" t="s">
        <v>1107</v>
      </c>
      <c r="J114" s="41"/>
      <c r="K114" s="43"/>
      <c r="L114" s="43"/>
    </row>
    <row r="115" spans="1:12">
      <c r="A115" s="41" t="s">
        <v>1072</v>
      </c>
      <c r="B115" s="43" t="s">
        <v>755</v>
      </c>
      <c r="C115" s="46">
        <v>43297</v>
      </c>
      <c r="D115" s="46">
        <v>43315</v>
      </c>
      <c r="E115" s="43" t="s">
        <v>756</v>
      </c>
      <c r="F115" s="41" t="s">
        <v>1064</v>
      </c>
      <c r="G115" s="41" t="s">
        <v>1065</v>
      </c>
      <c r="H115" s="41" t="s">
        <v>766</v>
      </c>
      <c r="I115" s="41" t="s">
        <v>166</v>
      </c>
      <c r="J115" s="41"/>
      <c r="K115" s="43"/>
      <c r="L115" s="43"/>
    </row>
    <row r="116" spans="1:12">
      <c r="A116" s="41" t="s">
        <v>1073</v>
      </c>
      <c r="B116" s="43" t="s">
        <v>755</v>
      </c>
      <c r="C116" s="46">
        <v>43297</v>
      </c>
      <c r="D116" s="46">
        <v>43315</v>
      </c>
      <c r="E116" s="43" t="s">
        <v>756</v>
      </c>
      <c r="F116" s="43" t="s">
        <v>1066</v>
      </c>
      <c r="G116" s="43" t="s">
        <v>1067</v>
      </c>
      <c r="H116" s="43" t="s">
        <v>766</v>
      </c>
      <c r="I116" s="41" t="s">
        <v>166</v>
      </c>
      <c r="J116" s="41"/>
      <c r="K116" s="43"/>
      <c r="L116" s="43"/>
    </row>
    <row r="117" spans="1:12">
      <c r="A117" s="41" t="s">
        <v>1074</v>
      </c>
      <c r="B117" s="43" t="s">
        <v>755</v>
      </c>
      <c r="C117" s="46">
        <v>43297</v>
      </c>
      <c r="D117" s="46">
        <v>43305</v>
      </c>
      <c r="E117" s="43" t="s">
        <v>756</v>
      </c>
      <c r="F117" s="43" t="s">
        <v>1068</v>
      </c>
      <c r="G117" s="43" t="s">
        <v>1061</v>
      </c>
      <c r="H117" s="43" t="s">
        <v>787</v>
      </c>
      <c r="I117" s="41" t="s">
        <v>166</v>
      </c>
      <c r="J117" s="41"/>
      <c r="K117" s="43"/>
      <c r="L117" s="43"/>
    </row>
    <row r="118" spans="1:12">
      <c r="A118" s="41" t="s">
        <v>1140</v>
      </c>
      <c r="B118" s="43" t="s">
        <v>18</v>
      </c>
      <c r="C118" s="46">
        <v>43300</v>
      </c>
      <c r="D118" s="46">
        <v>43311</v>
      </c>
      <c r="E118" s="43" t="s">
        <v>16</v>
      </c>
      <c r="F118" s="43" t="s">
        <v>1141</v>
      </c>
      <c r="G118" s="43" t="s">
        <v>1142</v>
      </c>
      <c r="H118" s="43" t="s">
        <v>1143</v>
      </c>
      <c r="I118" s="43" t="s">
        <v>166</v>
      </c>
      <c r="J118" s="41"/>
      <c r="K118" s="43"/>
      <c r="L118" s="43"/>
    </row>
    <row r="119" spans="1:12">
      <c r="A119" s="41" t="s">
        <v>1144</v>
      </c>
      <c r="B119" s="43" t="s">
        <v>18</v>
      </c>
      <c r="C119" s="46">
        <v>43300</v>
      </c>
      <c r="D119" s="46">
        <v>43336</v>
      </c>
      <c r="E119" s="43" t="s">
        <v>16</v>
      </c>
      <c r="F119" s="43" t="s">
        <v>1145</v>
      </c>
      <c r="G119" s="43" t="s">
        <v>1146</v>
      </c>
      <c r="H119" s="43" t="s">
        <v>1143</v>
      </c>
      <c r="I119" s="41" t="s">
        <v>1406</v>
      </c>
      <c r="J119" s="41"/>
      <c r="K119" s="43"/>
      <c r="L119" s="43"/>
    </row>
    <row r="120" spans="1:12">
      <c r="A120" s="41" t="s">
        <v>1147</v>
      </c>
      <c r="B120" s="43" t="s">
        <v>18</v>
      </c>
      <c r="C120" s="46">
        <v>43300</v>
      </c>
      <c r="D120" s="46">
        <v>43336</v>
      </c>
      <c r="E120" s="43" t="s">
        <v>16</v>
      </c>
      <c r="F120" s="43" t="s">
        <v>1148</v>
      </c>
      <c r="G120" s="43" t="s">
        <v>1149</v>
      </c>
      <c r="H120" s="43" t="s">
        <v>1143</v>
      </c>
      <c r="I120" s="41" t="s">
        <v>1406</v>
      </c>
      <c r="J120" s="41"/>
      <c r="K120" s="43"/>
      <c r="L120" s="43"/>
    </row>
    <row r="121" spans="1:12">
      <c r="A121" s="41" t="s">
        <v>1150</v>
      </c>
      <c r="B121" s="43" t="s">
        <v>18</v>
      </c>
      <c r="C121" s="46">
        <v>43300</v>
      </c>
      <c r="D121" s="46">
        <v>43311</v>
      </c>
      <c r="E121" s="43" t="s">
        <v>16</v>
      </c>
      <c r="F121" s="43" t="s">
        <v>1151</v>
      </c>
      <c r="G121" s="43" t="s">
        <v>1152</v>
      </c>
      <c r="H121" s="43" t="s">
        <v>27</v>
      </c>
      <c r="I121" s="43" t="s">
        <v>166</v>
      </c>
      <c r="J121" s="41"/>
      <c r="K121" s="43"/>
      <c r="L121" s="43"/>
    </row>
    <row r="122" spans="1:12">
      <c r="A122" s="41" t="s">
        <v>1153</v>
      </c>
      <c r="B122" s="43" t="s">
        <v>18</v>
      </c>
      <c r="C122" s="46">
        <v>43300</v>
      </c>
      <c r="D122" s="46">
        <v>43311</v>
      </c>
      <c r="E122" s="43" t="s">
        <v>16</v>
      </c>
      <c r="F122" s="43" t="s">
        <v>1154</v>
      </c>
      <c r="G122" s="43" t="s">
        <v>1161</v>
      </c>
      <c r="H122" s="43" t="s">
        <v>1155</v>
      </c>
      <c r="I122" s="43" t="s">
        <v>166</v>
      </c>
      <c r="J122" s="41"/>
      <c r="K122" s="43"/>
      <c r="L122" s="43"/>
    </row>
    <row r="123" spans="1:12">
      <c r="A123" s="41" t="s">
        <v>1156</v>
      </c>
      <c r="B123" s="43" t="s">
        <v>18</v>
      </c>
      <c r="C123" s="46">
        <v>43301</v>
      </c>
      <c r="D123" s="46">
        <v>43311</v>
      </c>
      <c r="E123" s="43" t="s">
        <v>16</v>
      </c>
      <c r="F123" s="43" t="s">
        <v>1162</v>
      </c>
      <c r="G123" s="43" t="s">
        <v>1163</v>
      </c>
      <c r="H123" s="43" t="s">
        <v>1143</v>
      </c>
      <c r="I123" s="43" t="s">
        <v>166</v>
      </c>
      <c r="J123" s="41"/>
      <c r="K123" s="43"/>
      <c r="L123" s="43"/>
    </row>
    <row r="124" spans="1:12">
      <c r="A124" s="41" t="s">
        <v>1157</v>
      </c>
      <c r="B124" s="43" t="s">
        <v>18</v>
      </c>
      <c r="C124" s="46">
        <v>43301</v>
      </c>
      <c r="D124" s="46">
        <v>43311</v>
      </c>
      <c r="E124" s="43" t="s">
        <v>16</v>
      </c>
      <c r="F124" s="43" t="s">
        <v>1164</v>
      </c>
      <c r="G124" s="43" t="s">
        <v>1165</v>
      </c>
      <c r="H124" s="43" t="s">
        <v>1143</v>
      </c>
      <c r="I124" s="43" t="s">
        <v>166</v>
      </c>
      <c r="J124" s="41"/>
      <c r="K124" s="43"/>
      <c r="L124" s="43"/>
    </row>
    <row r="125" spans="1:12">
      <c r="A125" s="41" t="s">
        <v>1158</v>
      </c>
      <c r="B125" s="43" t="s">
        <v>18</v>
      </c>
      <c r="C125" s="46">
        <v>43301</v>
      </c>
      <c r="D125" s="46">
        <v>43311</v>
      </c>
      <c r="E125" s="43" t="s">
        <v>16</v>
      </c>
      <c r="F125" s="43" t="s">
        <v>1166</v>
      </c>
      <c r="G125" s="43" t="s">
        <v>1167</v>
      </c>
      <c r="H125" s="43" t="s">
        <v>1143</v>
      </c>
      <c r="I125" s="43" t="s">
        <v>166</v>
      </c>
      <c r="J125" s="41"/>
      <c r="K125" s="43"/>
      <c r="L125" s="43"/>
    </row>
    <row r="126" spans="1:12">
      <c r="A126" s="41" t="s">
        <v>1159</v>
      </c>
      <c r="B126" s="43" t="s">
        <v>18</v>
      </c>
      <c r="C126" s="46">
        <v>43301</v>
      </c>
      <c r="D126" s="46">
        <v>43315</v>
      </c>
      <c r="E126" s="43" t="s">
        <v>16</v>
      </c>
      <c r="F126" s="43" t="s">
        <v>1169</v>
      </c>
      <c r="G126" s="43" t="s">
        <v>1168</v>
      </c>
      <c r="H126" s="43" t="s">
        <v>1155</v>
      </c>
      <c r="I126" s="43" t="s">
        <v>369</v>
      </c>
      <c r="J126" s="41"/>
      <c r="K126" s="43"/>
      <c r="L126" s="43"/>
    </row>
    <row r="127" spans="1:12">
      <c r="A127" s="41" t="s">
        <v>1160</v>
      </c>
      <c r="B127" s="43" t="s">
        <v>18</v>
      </c>
      <c r="C127" s="46">
        <v>43301</v>
      </c>
      <c r="D127" s="46">
        <v>43336</v>
      </c>
      <c r="E127" s="43" t="s">
        <v>16</v>
      </c>
      <c r="F127" s="43" t="s">
        <v>1170</v>
      </c>
      <c r="G127" s="43" t="s">
        <v>1171</v>
      </c>
      <c r="H127" s="43" t="s">
        <v>1143</v>
      </c>
      <c r="I127" s="41" t="s">
        <v>1406</v>
      </c>
      <c r="J127" s="41"/>
      <c r="K127" s="43"/>
      <c r="L127" s="43"/>
    </row>
    <row r="128" spans="1:12">
      <c r="A128" s="41" t="s">
        <v>1208</v>
      </c>
      <c r="B128" s="43" t="s">
        <v>18</v>
      </c>
      <c r="C128" s="46">
        <v>43304</v>
      </c>
      <c r="D128" s="46">
        <v>43315</v>
      </c>
      <c r="E128" s="43" t="s">
        <v>16</v>
      </c>
      <c r="F128" s="43" t="s">
        <v>1209</v>
      </c>
      <c r="G128" s="43" t="s">
        <v>1210</v>
      </c>
      <c r="H128" s="43" t="s">
        <v>1155</v>
      </c>
      <c r="I128" s="43" t="s">
        <v>369</v>
      </c>
      <c r="J128" s="41"/>
      <c r="K128" s="43"/>
      <c r="L128" s="43"/>
    </row>
    <row r="129" spans="1:12">
      <c r="A129" s="41" t="s">
        <v>1211</v>
      </c>
      <c r="B129" s="43" t="s">
        <v>18</v>
      </c>
      <c r="C129" s="46">
        <v>43304</v>
      </c>
      <c r="D129" s="46">
        <v>43311</v>
      </c>
      <c r="E129" s="43" t="s">
        <v>16</v>
      </c>
      <c r="F129" s="43" t="s">
        <v>1212</v>
      </c>
      <c r="G129" s="43" t="s">
        <v>1213</v>
      </c>
      <c r="H129" s="43" t="s">
        <v>1143</v>
      </c>
      <c r="I129" s="43" t="s">
        <v>166</v>
      </c>
      <c r="J129" s="41"/>
      <c r="K129" s="43"/>
      <c r="L129" s="43"/>
    </row>
    <row r="130" spans="1:12">
      <c r="A130" s="41" t="s">
        <v>1214</v>
      </c>
      <c r="B130" s="43" t="s">
        <v>18</v>
      </c>
      <c r="C130" s="46">
        <v>43304</v>
      </c>
      <c r="D130" s="46">
        <v>43311</v>
      </c>
      <c r="E130" s="43" t="s">
        <v>16</v>
      </c>
      <c r="F130" s="43" t="s">
        <v>1215</v>
      </c>
      <c r="G130" s="43" t="s">
        <v>1216</v>
      </c>
      <c r="H130" s="43" t="s">
        <v>1155</v>
      </c>
      <c r="I130" s="43" t="s">
        <v>166</v>
      </c>
      <c r="J130" s="41"/>
      <c r="K130" s="43"/>
      <c r="L130" s="43"/>
    </row>
    <row r="131" spans="1:12">
      <c r="A131" s="41" t="s">
        <v>1217</v>
      </c>
      <c r="B131" s="43" t="s">
        <v>18</v>
      </c>
      <c r="C131" s="46">
        <v>43304</v>
      </c>
      <c r="D131" s="46">
        <v>43311</v>
      </c>
      <c r="E131" s="43" t="s">
        <v>16</v>
      </c>
      <c r="F131" s="43" t="s">
        <v>1219</v>
      </c>
      <c r="G131" s="43" t="s">
        <v>1220</v>
      </c>
      <c r="H131" s="43" t="s">
        <v>1143</v>
      </c>
      <c r="I131" s="43" t="s">
        <v>166</v>
      </c>
      <c r="J131" s="41"/>
      <c r="K131" s="43"/>
      <c r="L131" s="43"/>
    </row>
    <row r="132" spans="1:12">
      <c r="A132" s="41" t="s">
        <v>1218</v>
      </c>
      <c r="B132" s="43" t="s">
        <v>18</v>
      </c>
      <c r="C132" s="46">
        <v>43304</v>
      </c>
      <c r="D132" s="46">
        <v>43336</v>
      </c>
      <c r="E132" s="43" t="s">
        <v>16</v>
      </c>
      <c r="F132" s="43" t="s">
        <v>488</v>
      </c>
      <c r="G132" s="43" t="s">
        <v>1221</v>
      </c>
      <c r="H132" s="43" t="s">
        <v>1222</v>
      </c>
      <c r="I132" s="41" t="s">
        <v>1406</v>
      </c>
      <c r="J132" s="41"/>
      <c r="K132" s="43"/>
      <c r="L132" s="43"/>
    </row>
    <row r="133" spans="1:12">
      <c r="A133" s="41" t="s">
        <v>1254</v>
      </c>
      <c r="B133" s="43" t="s">
        <v>18</v>
      </c>
      <c r="C133" s="46">
        <v>43305</v>
      </c>
      <c r="D133" s="46">
        <v>43315</v>
      </c>
      <c r="E133" s="43" t="s">
        <v>16</v>
      </c>
      <c r="F133" s="43" t="s">
        <v>1259</v>
      </c>
      <c r="G133" s="43" t="s">
        <v>1260</v>
      </c>
      <c r="H133" s="43" t="s">
        <v>1143</v>
      </c>
      <c r="I133" s="43" t="s">
        <v>166</v>
      </c>
      <c r="J133" s="41"/>
      <c r="K133" s="43"/>
      <c r="L133" s="43"/>
    </row>
    <row r="134" spans="1:12">
      <c r="A134" s="41" t="s">
        <v>1255</v>
      </c>
      <c r="B134" s="43" t="s">
        <v>18</v>
      </c>
      <c r="C134" s="46">
        <v>43305</v>
      </c>
      <c r="D134" s="46">
        <v>43336</v>
      </c>
      <c r="E134" s="43" t="s">
        <v>16</v>
      </c>
      <c r="F134" s="43" t="s">
        <v>1294</v>
      </c>
      <c r="G134" s="43" t="s">
        <v>1295</v>
      </c>
      <c r="H134" s="43" t="s">
        <v>1143</v>
      </c>
      <c r="I134" s="41" t="s">
        <v>1406</v>
      </c>
      <c r="J134" s="41"/>
      <c r="K134" s="43"/>
      <c r="L134" s="43"/>
    </row>
    <row r="135" spans="1:12">
      <c r="A135" s="41" t="s">
        <v>1256</v>
      </c>
      <c r="B135" s="43" t="s">
        <v>18</v>
      </c>
      <c r="C135" s="46">
        <v>43305</v>
      </c>
      <c r="D135" s="46">
        <v>43315</v>
      </c>
      <c r="E135" s="43" t="s">
        <v>16</v>
      </c>
      <c r="F135" s="43" t="s">
        <v>1297</v>
      </c>
      <c r="G135" s="43" t="s">
        <v>1296</v>
      </c>
      <c r="H135" s="43" t="s">
        <v>27</v>
      </c>
      <c r="I135" s="41" t="s">
        <v>1406</v>
      </c>
      <c r="J135" s="41"/>
      <c r="K135" s="43"/>
      <c r="L135" s="43"/>
    </row>
    <row r="136" spans="1:12">
      <c r="A136" s="41" t="s">
        <v>1257</v>
      </c>
      <c r="B136" s="43" t="s">
        <v>18</v>
      </c>
      <c r="C136" s="46">
        <v>43305</v>
      </c>
      <c r="D136" s="46">
        <v>43329</v>
      </c>
      <c r="E136" s="43" t="s">
        <v>16</v>
      </c>
      <c r="F136" s="43" t="s">
        <v>1298</v>
      </c>
      <c r="G136" s="43" t="s">
        <v>1299</v>
      </c>
      <c r="H136" s="43" t="s">
        <v>27</v>
      </c>
      <c r="I136" s="43" t="s">
        <v>166</v>
      </c>
      <c r="J136" s="41"/>
      <c r="K136" s="43"/>
      <c r="L136" s="43"/>
    </row>
    <row r="137" spans="1:12">
      <c r="A137" s="41" t="s">
        <v>1258</v>
      </c>
      <c r="B137" s="43" t="s">
        <v>18</v>
      </c>
      <c r="C137" s="46">
        <v>43305</v>
      </c>
      <c r="D137" s="46">
        <v>43315</v>
      </c>
      <c r="E137" s="43" t="s">
        <v>16</v>
      </c>
      <c r="F137" s="43" t="s">
        <v>1300</v>
      </c>
      <c r="G137" s="43" t="s">
        <v>1301</v>
      </c>
      <c r="H137" s="43" t="s">
        <v>1155</v>
      </c>
      <c r="I137" s="41" t="s">
        <v>1406</v>
      </c>
      <c r="J137" s="41"/>
      <c r="K137" s="43"/>
      <c r="L137" s="43"/>
    </row>
    <row r="138" spans="1:12">
      <c r="A138" s="41" t="s">
        <v>1338</v>
      </c>
      <c r="B138" s="43" t="s">
        <v>18</v>
      </c>
      <c r="C138" s="46">
        <v>43307</v>
      </c>
      <c r="D138" s="46">
        <v>43311</v>
      </c>
      <c r="E138" s="43" t="s">
        <v>16</v>
      </c>
      <c r="F138" s="43" t="s">
        <v>1339</v>
      </c>
      <c r="G138" s="43" t="s">
        <v>1340</v>
      </c>
      <c r="H138" s="43" t="s">
        <v>1341</v>
      </c>
      <c r="I138" s="41" t="s">
        <v>1406</v>
      </c>
      <c r="J138" s="41"/>
      <c r="K138" s="43"/>
      <c r="L138" s="43"/>
    </row>
    <row r="139" spans="1:12">
      <c r="A139" s="41" t="s">
        <v>1342</v>
      </c>
      <c r="B139" s="43" t="s">
        <v>18</v>
      </c>
      <c r="C139" s="46">
        <v>43307</v>
      </c>
      <c r="D139" s="46">
        <v>43315</v>
      </c>
      <c r="E139" s="43" t="s">
        <v>16</v>
      </c>
      <c r="F139" s="43" t="s">
        <v>1346</v>
      </c>
      <c r="G139" s="43" t="s">
        <v>1349</v>
      </c>
      <c r="H139" s="43" t="s">
        <v>1155</v>
      </c>
      <c r="I139" s="43" t="s">
        <v>166</v>
      </c>
      <c r="J139" s="41"/>
      <c r="K139" s="43"/>
      <c r="L139" s="43"/>
    </row>
    <row r="140" spans="1:12">
      <c r="A140" s="41" t="s">
        <v>1343</v>
      </c>
      <c r="B140" s="43" t="s">
        <v>18</v>
      </c>
      <c r="C140" s="46">
        <v>43307</v>
      </c>
      <c r="D140" s="46">
        <v>43311</v>
      </c>
      <c r="E140" s="43" t="s">
        <v>16</v>
      </c>
      <c r="F140" s="43" t="s">
        <v>1347</v>
      </c>
      <c r="G140" s="43" t="s">
        <v>1348</v>
      </c>
      <c r="H140" s="43" t="s">
        <v>1155</v>
      </c>
      <c r="I140" s="43" t="s">
        <v>1406</v>
      </c>
      <c r="J140" s="41"/>
      <c r="K140" s="43"/>
      <c r="L140" s="43"/>
    </row>
    <row r="141" spans="1:12">
      <c r="A141" s="41" t="s">
        <v>1344</v>
      </c>
      <c r="B141" s="43" t="s">
        <v>18</v>
      </c>
      <c r="C141" s="46">
        <v>43307</v>
      </c>
      <c r="D141" s="46">
        <v>43311</v>
      </c>
      <c r="E141" s="43" t="s">
        <v>16</v>
      </c>
      <c r="F141" s="43" t="s">
        <v>1350</v>
      </c>
      <c r="G141" s="43" t="s">
        <v>1351</v>
      </c>
      <c r="H141" s="43" t="s">
        <v>1155</v>
      </c>
      <c r="I141" s="43" t="s">
        <v>166</v>
      </c>
      <c r="J141" s="41"/>
      <c r="K141" s="43"/>
      <c r="L141" s="43"/>
    </row>
    <row r="142" spans="1:12">
      <c r="A142" s="41" t="s">
        <v>1345</v>
      </c>
      <c r="B142" s="43" t="s">
        <v>18</v>
      </c>
      <c r="C142" s="46">
        <v>43307</v>
      </c>
      <c r="D142" s="46">
        <v>43311</v>
      </c>
      <c r="E142" s="43" t="s">
        <v>16</v>
      </c>
      <c r="F142" s="43" t="s">
        <v>1362</v>
      </c>
      <c r="G142" s="43" t="s">
        <v>1363</v>
      </c>
      <c r="H142" s="43" t="s">
        <v>1143</v>
      </c>
      <c r="I142" s="43" t="s">
        <v>166</v>
      </c>
      <c r="J142" s="41"/>
      <c r="K142" s="43"/>
      <c r="L142" s="43"/>
    </row>
    <row r="143" spans="1:12">
      <c r="A143" s="41" t="s">
        <v>1355</v>
      </c>
      <c r="B143" s="43" t="s">
        <v>18</v>
      </c>
      <c r="C143" s="46">
        <v>43308</v>
      </c>
      <c r="D143" s="46">
        <v>43315</v>
      </c>
      <c r="E143" s="43" t="s">
        <v>16</v>
      </c>
      <c r="F143" s="43" t="s">
        <v>1365</v>
      </c>
      <c r="G143" s="43" t="s">
        <v>1364</v>
      </c>
      <c r="H143" s="43" t="s">
        <v>27</v>
      </c>
      <c r="I143" s="43" t="s">
        <v>166</v>
      </c>
      <c r="J143" s="41"/>
      <c r="K143" s="43"/>
      <c r="L143" s="43"/>
    </row>
    <row r="144" spans="1:12">
      <c r="A144" s="41" t="s">
        <v>1356</v>
      </c>
      <c r="B144" s="43" t="s">
        <v>18</v>
      </c>
      <c r="C144" s="46">
        <v>43308</v>
      </c>
      <c r="D144" s="46">
        <v>43311</v>
      </c>
      <c r="E144" s="43" t="s">
        <v>16</v>
      </c>
      <c r="F144" s="43" t="s">
        <v>1409</v>
      </c>
      <c r="G144" s="43" t="s">
        <v>1410</v>
      </c>
      <c r="H144" s="43" t="s">
        <v>1411</v>
      </c>
      <c r="I144" s="43" t="s">
        <v>166</v>
      </c>
      <c r="J144" s="41"/>
      <c r="K144" s="43"/>
      <c r="L144" s="43"/>
    </row>
    <row r="145" spans="1:12">
      <c r="A145" s="41" t="s">
        <v>1357</v>
      </c>
      <c r="B145" s="43" t="s">
        <v>18</v>
      </c>
      <c r="C145" s="46">
        <v>43308</v>
      </c>
      <c r="D145" s="46">
        <v>43315</v>
      </c>
      <c r="E145" s="43" t="s">
        <v>16</v>
      </c>
      <c r="F145" s="43" t="s">
        <v>1412</v>
      </c>
      <c r="G145" s="43" t="s">
        <v>1413</v>
      </c>
      <c r="H145" s="43" t="s">
        <v>1155</v>
      </c>
      <c r="I145" s="43" t="s">
        <v>166</v>
      </c>
      <c r="J145" s="41"/>
      <c r="K145" s="43"/>
      <c r="L145" s="43"/>
    </row>
    <row r="146" spans="1:12">
      <c r="A146" s="41" t="s">
        <v>1358</v>
      </c>
      <c r="B146" s="43" t="s">
        <v>18</v>
      </c>
      <c r="C146" s="46">
        <v>43308</v>
      </c>
      <c r="D146" s="46">
        <v>43315</v>
      </c>
      <c r="E146" s="43" t="s">
        <v>16</v>
      </c>
      <c r="F146" s="43" t="s">
        <v>1467</v>
      </c>
      <c r="G146" s="43" t="s">
        <v>1414</v>
      </c>
      <c r="H146" s="43" t="s">
        <v>1155</v>
      </c>
      <c r="I146" s="43" t="s">
        <v>166</v>
      </c>
      <c r="J146" s="41"/>
      <c r="K146" s="43"/>
      <c r="L146" s="43"/>
    </row>
    <row r="147" spans="1:12">
      <c r="A147" s="41" t="s">
        <v>1359</v>
      </c>
      <c r="B147" s="43" t="s">
        <v>18</v>
      </c>
      <c r="C147" s="46">
        <v>43308</v>
      </c>
      <c r="D147" s="46">
        <v>43315</v>
      </c>
      <c r="E147" s="43" t="s">
        <v>16</v>
      </c>
      <c r="F147" s="43" t="s">
        <v>1416</v>
      </c>
      <c r="G147" s="43" t="s">
        <v>1415</v>
      </c>
      <c r="H147" s="43" t="s">
        <v>1341</v>
      </c>
      <c r="I147" s="43" t="s">
        <v>166</v>
      </c>
      <c r="J147" s="41"/>
      <c r="K147" s="43"/>
      <c r="L147" s="43"/>
    </row>
    <row r="148" spans="1:12">
      <c r="A148" s="41" t="s">
        <v>1511</v>
      </c>
      <c r="B148" s="43" t="s">
        <v>18</v>
      </c>
      <c r="C148" s="46">
        <v>43312</v>
      </c>
      <c r="D148" s="46">
        <v>43315</v>
      </c>
      <c r="E148" s="43" t="s">
        <v>16</v>
      </c>
      <c r="F148" s="43" t="s">
        <v>1510</v>
      </c>
      <c r="G148" s="43" t="s">
        <v>1521</v>
      </c>
      <c r="H148" s="43" t="s">
        <v>27</v>
      </c>
      <c r="I148" s="43" t="s">
        <v>166</v>
      </c>
      <c r="J148" s="41"/>
      <c r="K148" s="43"/>
      <c r="L148" s="43"/>
    </row>
    <row r="149" spans="1:12">
      <c r="A149" s="41" t="s">
        <v>1512</v>
      </c>
      <c r="B149" s="43" t="s">
        <v>18</v>
      </c>
      <c r="C149" s="46">
        <v>43312</v>
      </c>
      <c r="D149" s="46">
        <v>43327</v>
      </c>
      <c r="E149" s="43" t="s">
        <v>16</v>
      </c>
      <c r="F149" s="43" t="s">
        <v>1522</v>
      </c>
      <c r="G149" s="43" t="s">
        <v>1516</v>
      </c>
      <c r="H149" s="43" t="s">
        <v>1155</v>
      </c>
      <c r="I149" s="43" t="s">
        <v>369</v>
      </c>
      <c r="J149" s="41"/>
      <c r="K149" s="43"/>
      <c r="L149" s="43"/>
    </row>
    <row r="150" spans="1:12">
      <c r="A150" s="41" t="s">
        <v>1513</v>
      </c>
      <c r="B150" s="43" t="s">
        <v>18</v>
      </c>
      <c r="C150" s="46">
        <v>43312</v>
      </c>
      <c r="D150" s="46">
        <v>43315</v>
      </c>
      <c r="E150" s="43" t="s">
        <v>16</v>
      </c>
      <c r="F150" s="43" t="s">
        <v>1517</v>
      </c>
      <c r="G150" s="43" t="s">
        <v>1518</v>
      </c>
      <c r="H150" s="43" t="s">
        <v>1155</v>
      </c>
      <c r="I150" s="43" t="s">
        <v>166</v>
      </c>
      <c r="J150" s="41"/>
      <c r="K150" s="43"/>
      <c r="L150" s="43"/>
    </row>
    <row r="151" spans="1:12">
      <c r="A151" s="41" t="s">
        <v>1514</v>
      </c>
      <c r="B151" s="43" t="s">
        <v>18</v>
      </c>
      <c r="C151" s="46">
        <v>43312</v>
      </c>
      <c r="D151" s="46">
        <v>43315</v>
      </c>
      <c r="E151" s="43" t="s">
        <v>16</v>
      </c>
      <c r="F151" s="43" t="s">
        <v>1721</v>
      </c>
      <c r="G151" s="43" t="s">
        <v>1519</v>
      </c>
      <c r="H151" s="43" t="s">
        <v>1155</v>
      </c>
      <c r="I151" s="43" t="s">
        <v>166</v>
      </c>
      <c r="J151" s="41"/>
      <c r="K151" s="43"/>
      <c r="L151" s="43"/>
    </row>
    <row r="152" spans="1:12">
      <c r="A152" s="41" t="s">
        <v>1515</v>
      </c>
      <c r="B152" s="43" t="s">
        <v>18</v>
      </c>
      <c r="C152" s="46">
        <v>43312</v>
      </c>
      <c r="D152" s="46">
        <v>43315</v>
      </c>
      <c r="E152" s="43" t="s">
        <v>16</v>
      </c>
      <c r="F152" s="43" t="s">
        <v>1520</v>
      </c>
      <c r="G152" s="43" t="s">
        <v>1523</v>
      </c>
      <c r="H152" s="43" t="s">
        <v>1155</v>
      </c>
      <c r="I152" s="43" t="s">
        <v>166</v>
      </c>
      <c r="J152" s="41"/>
      <c r="K152" s="43"/>
      <c r="L152" s="43"/>
    </row>
    <row r="153" spans="1:12">
      <c r="A153" s="41" t="s">
        <v>1686</v>
      </c>
      <c r="B153" s="43" t="s">
        <v>18</v>
      </c>
      <c r="C153" s="46">
        <v>43313</v>
      </c>
      <c r="D153" s="46">
        <v>43336</v>
      </c>
      <c r="E153" s="43" t="s">
        <v>16</v>
      </c>
      <c r="F153" s="43" t="s">
        <v>1339</v>
      </c>
      <c r="G153" s="43" t="s">
        <v>1691</v>
      </c>
      <c r="H153" s="43" t="s">
        <v>1341</v>
      </c>
      <c r="I153" s="41" t="s">
        <v>1406</v>
      </c>
      <c r="J153" s="41"/>
      <c r="K153" s="43"/>
      <c r="L153" s="43"/>
    </row>
    <row r="154" spans="1:12">
      <c r="A154" s="41" t="s">
        <v>1687</v>
      </c>
      <c r="B154" s="43" t="s">
        <v>18</v>
      </c>
      <c r="C154" s="46">
        <v>43313</v>
      </c>
      <c r="D154" s="46">
        <v>43329</v>
      </c>
      <c r="E154" s="43" t="s">
        <v>16</v>
      </c>
      <c r="F154" s="43" t="s">
        <v>1692</v>
      </c>
      <c r="G154" s="43" t="s">
        <v>1693</v>
      </c>
      <c r="H154" s="43" t="s">
        <v>1694</v>
      </c>
      <c r="I154" s="43" t="s">
        <v>369</v>
      </c>
      <c r="J154" s="41"/>
      <c r="K154" s="43"/>
      <c r="L154" s="43"/>
    </row>
    <row r="155" spans="1:12">
      <c r="A155" s="41" t="s">
        <v>1688</v>
      </c>
      <c r="B155" s="43" t="s">
        <v>18</v>
      </c>
      <c r="C155" s="46">
        <v>43313</v>
      </c>
      <c r="D155" s="46">
        <v>43336</v>
      </c>
      <c r="E155" s="43" t="s">
        <v>16</v>
      </c>
      <c r="F155" s="43" t="s">
        <v>1695</v>
      </c>
      <c r="G155" s="43" t="s">
        <v>2282</v>
      </c>
      <c r="H155" s="43" t="s">
        <v>27</v>
      </c>
      <c r="I155" s="41" t="s">
        <v>1406</v>
      </c>
      <c r="J155" s="41"/>
      <c r="K155" s="43"/>
      <c r="L155" s="43"/>
    </row>
    <row r="156" spans="1:12">
      <c r="A156" s="41" t="s">
        <v>1689</v>
      </c>
      <c r="B156" s="43" t="s">
        <v>18</v>
      </c>
      <c r="C156" s="46">
        <v>43313</v>
      </c>
      <c r="D156" s="46">
        <v>43315</v>
      </c>
      <c r="E156" s="43" t="s">
        <v>16</v>
      </c>
      <c r="F156" s="43" t="s">
        <v>1696</v>
      </c>
      <c r="G156" s="43" t="s">
        <v>1697</v>
      </c>
      <c r="H156" s="43" t="s">
        <v>1155</v>
      </c>
      <c r="I156" s="43" t="s">
        <v>166</v>
      </c>
      <c r="J156" s="41"/>
      <c r="K156" s="43"/>
      <c r="L156" s="43"/>
    </row>
    <row r="157" spans="1:12">
      <c r="A157" s="41" t="s">
        <v>1690</v>
      </c>
      <c r="B157" s="43" t="s">
        <v>18</v>
      </c>
      <c r="C157" s="46">
        <v>43313</v>
      </c>
      <c r="D157" s="46">
        <v>43327</v>
      </c>
      <c r="E157" s="43" t="s">
        <v>16</v>
      </c>
      <c r="F157" s="43" t="s">
        <v>1698</v>
      </c>
      <c r="G157" s="43" t="s">
        <v>1699</v>
      </c>
      <c r="H157" s="43" t="s">
        <v>1155</v>
      </c>
      <c r="I157" s="43" t="s">
        <v>166</v>
      </c>
      <c r="J157" s="41"/>
      <c r="K157" s="43"/>
      <c r="L157" s="43"/>
    </row>
    <row r="158" spans="1:12">
      <c r="A158" s="41" t="s">
        <v>1700</v>
      </c>
      <c r="B158" s="43" t="s">
        <v>18</v>
      </c>
      <c r="C158" s="46">
        <v>43314</v>
      </c>
      <c r="D158" s="46">
        <v>43327</v>
      </c>
      <c r="E158" s="43" t="s">
        <v>16</v>
      </c>
      <c r="F158" s="43" t="s">
        <v>1710</v>
      </c>
      <c r="G158" s="43" t="s">
        <v>1711</v>
      </c>
      <c r="H158" s="43" t="s">
        <v>1712</v>
      </c>
      <c r="I158" s="43" t="s">
        <v>166</v>
      </c>
      <c r="J158" s="41"/>
      <c r="K158" s="43"/>
      <c r="L158" s="43"/>
    </row>
    <row r="159" spans="1:12">
      <c r="A159" s="41" t="s">
        <v>1701</v>
      </c>
      <c r="B159" s="43" t="s">
        <v>18</v>
      </c>
      <c r="C159" s="46">
        <v>43314</v>
      </c>
      <c r="D159" s="46">
        <v>43315</v>
      </c>
      <c r="E159" s="43" t="s">
        <v>16</v>
      </c>
      <c r="F159" s="43" t="s">
        <v>1713</v>
      </c>
      <c r="G159" s="43" t="s">
        <v>1714</v>
      </c>
      <c r="H159" s="43" t="s">
        <v>1155</v>
      </c>
      <c r="I159" s="43" t="s">
        <v>166</v>
      </c>
      <c r="J159" s="41"/>
      <c r="K159" s="43"/>
      <c r="L159" s="43"/>
    </row>
    <row r="160" spans="1:12">
      <c r="A160" s="41" t="s">
        <v>1702</v>
      </c>
      <c r="B160" s="43" t="s">
        <v>18</v>
      </c>
      <c r="C160" s="46">
        <v>43314</v>
      </c>
      <c r="D160" s="46">
        <v>43327</v>
      </c>
      <c r="E160" s="43" t="s">
        <v>16</v>
      </c>
      <c r="F160" s="43" t="s">
        <v>1716</v>
      </c>
      <c r="G160" s="43" t="s">
        <v>1715</v>
      </c>
      <c r="H160" s="43" t="s">
        <v>1155</v>
      </c>
      <c r="I160" s="43" t="s">
        <v>166</v>
      </c>
      <c r="J160" s="41"/>
      <c r="K160" s="43"/>
      <c r="L160" s="43"/>
    </row>
    <row r="161" spans="1:12">
      <c r="A161" s="41" t="s">
        <v>1703</v>
      </c>
      <c r="B161" s="43" t="s">
        <v>18</v>
      </c>
      <c r="C161" s="46">
        <v>43314</v>
      </c>
      <c r="D161" s="46">
        <v>43315</v>
      </c>
      <c r="E161" s="43" t="s">
        <v>16</v>
      </c>
      <c r="F161" s="43" t="s">
        <v>1720</v>
      </c>
      <c r="G161" s="43" t="s">
        <v>1717</v>
      </c>
      <c r="H161" s="43" t="s">
        <v>1155</v>
      </c>
      <c r="I161" s="43" t="s">
        <v>166</v>
      </c>
      <c r="J161" s="41"/>
      <c r="K161" s="43"/>
      <c r="L161" s="43"/>
    </row>
    <row r="162" spans="1:12">
      <c r="A162" s="41" t="s">
        <v>1704</v>
      </c>
      <c r="B162" s="43" t="s">
        <v>18</v>
      </c>
      <c r="C162" s="46">
        <v>43314</v>
      </c>
      <c r="D162" s="46">
        <v>43315</v>
      </c>
      <c r="E162" s="43" t="s">
        <v>16</v>
      </c>
      <c r="F162" s="43" t="s">
        <v>1719</v>
      </c>
      <c r="G162" s="43" t="s">
        <v>1718</v>
      </c>
      <c r="H162" s="43" t="s">
        <v>1155</v>
      </c>
      <c r="I162" s="43" t="s">
        <v>166</v>
      </c>
      <c r="J162" s="41"/>
      <c r="K162" s="43"/>
      <c r="L162" s="43"/>
    </row>
    <row r="163" spans="1:12">
      <c r="A163" s="41" t="s">
        <v>1705</v>
      </c>
      <c r="B163" s="43" t="s">
        <v>18</v>
      </c>
      <c r="C163" s="46">
        <v>43315</v>
      </c>
      <c r="D163" s="46">
        <v>43327</v>
      </c>
      <c r="E163" s="43" t="s">
        <v>16</v>
      </c>
      <c r="F163" s="43" t="s">
        <v>1792</v>
      </c>
      <c r="G163" s="43" t="s">
        <v>1793</v>
      </c>
      <c r="H163" s="43" t="s">
        <v>1794</v>
      </c>
      <c r="I163" s="43" t="s">
        <v>166</v>
      </c>
      <c r="J163" s="41"/>
      <c r="K163" s="43"/>
      <c r="L163" s="43"/>
    </row>
    <row r="164" spans="1:12">
      <c r="A164" s="41" t="s">
        <v>1706</v>
      </c>
      <c r="B164" s="43" t="s">
        <v>18</v>
      </c>
      <c r="C164" s="46">
        <v>43315</v>
      </c>
      <c r="D164" s="46">
        <v>43327</v>
      </c>
      <c r="E164" s="43" t="s">
        <v>16</v>
      </c>
      <c r="F164" s="43" t="s">
        <v>1800</v>
      </c>
      <c r="G164" s="43" t="s">
        <v>1795</v>
      </c>
      <c r="H164" s="43" t="s">
        <v>1155</v>
      </c>
      <c r="I164" s="43" t="s">
        <v>166</v>
      </c>
      <c r="J164" s="41"/>
      <c r="K164" s="43"/>
      <c r="L164" s="43"/>
    </row>
    <row r="165" spans="1:12">
      <c r="A165" s="41" t="s">
        <v>1707</v>
      </c>
      <c r="B165" s="43" t="s">
        <v>18</v>
      </c>
      <c r="C165" s="46">
        <v>43315</v>
      </c>
      <c r="D165" s="46">
        <v>43327</v>
      </c>
      <c r="E165" s="43" t="s">
        <v>16</v>
      </c>
      <c r="F165" s="43" t="s">
        <v>1796</v>
      </c>
      <c r="G165" s="43" t="s">
        <v>1797</v>
      </c>
      <c r="H165" s="43" t="s">
        <v>1155</v>
      </c>
      <c r="I165" s="43" t="s">
        <v>166</v>
      </c>
      <c r="J165" s="41"/>
      <c r="K165" s="43"/>
      <c r="L165" s="43"/>
    </row>
    <row r="166" spans="1:12">
      <c r="A166" s="41" t="s">
        <v>1708</v>
      </c>
      <c r="B166" s="43" t="s">
        <v>18</v>
      </c>
      <c r="C166" s="46">
        <v>43315</v>
      </c>
      <c r="D166" s="46">
        <v>43327</v>
      </c>
      <c r="E166" s="43" t="s">
        <v>16</v>
      </c>
      <c r="F166" s="43" t="s">
        <v>1801</v>
      </c>
      <c r="G166" s="43" t="s">
        <v>1798</v>
      </c>
      <c r="H166" s="43" t="s">
        <v>1155</v>
      </c>
      <c r="I166" s="43" t="s">
        <v>166</v>
      </c>
      <c r="J166" s="41"/>
      <c r="K166" s="43"/>
      <c r="L166" s="43"/>
    </row>
    <row r="167" spans="1:12">
      <c r="A167" s="41" t="s">
        <v>1709</v>
      </c>
      <c r="B167" s="43" t="s">
        <v>18</v>
      </c>
      <c r="C167" s="46">
        <v>43315</v>
      </c>
      <c r="D167" s="46">
        <v>43336</v>
      </c>
      <c r="E167" s="43" t="s">
        <v>16</v>
      </c>
      <c r="F167" s="43" t="s">
        <v>1799</v>
      </c>
      <c r="G167" s="43" t="s">
        <v>2283</v>
      </c>
      <c r="H167" s="43" t="s">
        <v>1155</v>
      </c>
      <c r="I167" s="41" t="s">
        <v>369</v>
      </c>
      <c r="J167" s="41"/>
      <c r="K167" s="43"/>
      <c r="L167" s="43"/>
    </row>
    <row r="168" spans="1:12">
      <c r="A168" s="41" t="s">
        <v>1870</v>
      </c>
      <c r="B168" s="43" t="s">
        <v>18</v>
      </c>
      <c r="C168" s="46">
        <v>43318</v>
      </c>
      <c r="D168" s="46">
        <v>43341</v>
      </c>
      <c r="E168" s="43" t="s">
        <v>16</v>
      </c>
      <c r="F168" s="10" t="s">
        <v>1869</v>
      </c>
      <c r="G168" s="43" t="s">
        <v>2284</v>
      </c>
      <c r="H168" s="10" t="s">
        <v>27</v>
      </c>
      <c r="I168" s="43" t="s">
        <v>166</v>
      </c>
    </row>
    <row r="169" spans="1:12">
      <c r="A169" s="41" t="s">
        <v>1871</v>
      </c>
      <c r="B169" s="43" t="s">
        <v>18</v>
      </c>
      <c r="C169" s="46">
        <v>43318</v>
      </c>
      <c r="D169" s="46">
        <v>43327</v>
      </c>
      <c r="E169" s="43" t="s">
        <v>16</v>
      </c>
      <c r="F169" s="10" t="s">
        <v>1875</v>
      </c>
      <c r="G169" s="43" t="s">
        <v>2285</v>
      </c>
      <c r="H169" s="10" t="s">
        <v>1155</v>
      </c>
      <c r="I169" s="43" t="s">
        <v>166</v>
      </c>
    </row>
    <row r="170" spans="1:12">
      <c r="A170" s="41" t="s">
        <v>1872</v>
      </c>
      <c r="B170" s="43" t="s">
        <v>18</v>
      </c>
      <c r="C170" s="46">
        <v>43318</v>
      </c>
      <c r="D170" s="46">
        <v>43336</v>
      </c>
      <c r="E170" s="43" t="s">
        <v>16</v>
      </c>
      <c r="F170" s="10" t="s">
        <v>1876</v>
      </c>
      <c r="G170" s="43" t="s">
        <v>2286</v>
      </c>
      <c r="H170" s="10" t="s">
        <v>1155</v>
      </c>
      <c r="I170" s="41" t="s">
        <v>1406</v>
      </c>
    </row>
    <row r="171" spans="1:12">
      <c r="A171" s="41" t="s">
        <v>1873</v>
      </c>
      <c r="B171" s="43" t="s">
        <v>18</v>
      </c>
      <c r="C171" s="46">
        <v>43318</v>
      </c>
      <c r="D171" s="46">
        <v>43327</v>
      </c>
      <c r="E171" s="43" t="s">
        <v>16</v>
      </c>
      <c r="F171" s="10" t="s">
        <v>1877</v>
      </c>
      <c r="G171" s="43" t="s">
        <v>2287</v>
      </c>
      <c r="H171" s="10" t="s">
        <v>1155</v>
      </c>
      <c r="I171" s="43" t="s">
        <v>166</v>
      </c>
    </row>
    <row r="172" spans="1:12">
      <c r="A172" s="41" t="s">
        <v>1874</v>
      </c>
      <c r="B172" s="43" t="s">
        <v>18</v>
      </c>
      <c r="C172" s="46">
        <v>43318</v>
      </c>
      <c r="D172" s="46">
        <v>43336</v>
      </c>
      <c r="E172" s="43" t="s">
        <v>16</v>
      </c>
      <c r="F172" s="10" t="s">
        <v>1878</v>
      </c>
      <c r="G172" s="43" t="s">
        <v>2288</v>
      </c>
      <c r="H172" s="10" t="s">
        <v>1879</v>
      </c>
      <c r="I172" s="41" t="s">
        <v>1406</v>
      </c>
    </row>
    <row r="173" spans="1:12">
      <c r="A173" s="41" t="s">
        <v>1880</v>
      </c>
      <c r="B173" s="43" t="s">
        <v>18</v>
      </c>
      <c r="C173" s="46">
        <v>43319</v>
      </c>
      <c r="D173" s="46">
        <v>43327</v>
      </c>
      <c r="E173" s="43" t="s">
        <v>16</v>
      </c>
      <c r="F173" s="10" t="s">
        <v>1885</v>
      </c>
      <c r="G173" s="43" t="s">
        <v>2289</v>
      </c>
      <c r="H173" s="10" t="s">
        <v>1886</v>
      </c>
      <c r="I173" s="41" t="s">
        <v>1406</v>
      </c>
    </row>
    <row r="174" spans="1:12">
      <c r="A174" s="41" t="s">
        <v>1881</v>
      </c>
      <c r="B174" s="43" t="s">
        <v>18</v>
      </c>
      <c r="C174" s="46">
        <v>43319</v>
      </c>
      <c r="D174" s="46">
        <v>43327</v>
      </c>
      <c r="E174" s="43" t="s">
        <v>16</v>
      </c>
      <c r="F174" s="10" t="s">
        <v>1887</v>
      </c>
      <c r="G174" s="43" t="s">
        <v>2290</v>
      </c>
      <c r="H174" s="10" t="s">
        <v>1888</v>
      </c>
      <c r="I174" s="43" t="s">
        <v>166</v>
      </c>
    </row>
    <row r="175" spans="1:12">
      <c r="A175" s="41" t="s">
        <v>1882</v>
      </c>
      <c r="B175" s="43" t="s">
        <v>18</v>
      </c>
      <c r="C175" s="46">
        <v>43319</v>
      </c>
      <c r="D175" s="46">
        <v>43329</v>
      </c>
      <c r="E175" s="43" t="s">
        <v>16</v>
      </c>
      <c r="F175" s="10" t="s">
        <v>1889</v>
      </c>
      <c r="G175" s="43" t="s">
        <v>2291</v>
      </c>
      <c r="H175" s="10" t="s">
        <v>1155</v>
      </c>
      <c r="I175" s="43" t="s">
        <v>369</v>
      </c>
    </row>
    <row r="176" spans="1:12">
      <c r="A176" s="41" t="s">
        <v>1883</v>
      </c>
      <c r="B176" s="43" t="s">
        <v>18</v>
      </c>
      <c r="C176" s="46">
        <v>43319</v>
      </c>
      <c r="D176" s="46">
        <v>43329</v>
      </c>
      <c r="E176" s="43" t="s">
        <v>16</v>
      </c>
      <c r="F176" s="10" t="s">
        <v>1890</v>
      </c>
      <c r="G176" s="43" t="s">
        <v>2292</v>
      </c>
      <c r="H176" s="10" t="s">
        <v>27</v>
      </c>
      <c r="I176" s="43" t="s">
        <v>166</v>
      </c>
    </row>
    <row r="177" spans="1:9">
      <c r="A177" s="41" t="s">
        <v>1884</v>
      </c>
      <c r="B177" s="43" t="s">
        <v>18</v>
      </c>
      <c r="C177" s="46">
        <v>43319</v>
      </c>
      <c r="D177" s="46">
        <v>43327</v>
      </c>
      <c r="E177" s="43" t="s">
        <v>16</v>
      </c>
      <c r="F177" s="10" t="s">
        <v>1891</v>
      </c>
      <c r="G177" s="43" t="s">
        <v>2293</v>
      </c>
      <c r="H177" s="10" t="s">
        <v>1155</v>
      </c>
      <c r="I177" s="43" t="s">
        <v>369</v>
      </c>
    </row>
    <row r="178" spans="1:9">
      <c r="A178" s="41" t="s">
        <v>2014</v>
      </c>
      <c r="B178" s="43" t="s">
        <v>18</v>
      </c>
      <c r="C178" s="46">
        <v>43320</v>
      </c>
      <c r="D178" s="46">
        <v>43329</v>
      </c>
      <c r="E178" s="43" t="s">
        <v>16</v>
      </c>
      <c r="F178" s="10" t="s">
        <v>2019</v>
      </c>
      <c r="G178" s="43" t="s">
        <v>2294</v>
      </c>
      <c r="H178" s="10" t="s">
        <v>27</v>
      </c>
      <c r="I178" s="43" t="s">
        <v>166</v>
      </c>
    </row>
    <row r="179" spans="1:9">
      <c r="A179" s="41" t="s">
        <v>2015</v>
      </c>
      <c r="B179" s="43" t="s">
        <v>18</v>
      </c>
      <c r="C179" s="46">
        <v>43320</v>
      </c>
      <c r="D179" s="46">
        <v>43327</v>
      </c>
      <c r="E179" s="43" t="s">
        <v>16</v>
      </c>
      <c r="F179" s="10" t="s">
        <v>1877</v>
      </c>
      <c r="G179" s="43" t="s">
        <v>2287</v>
      </c>
      <c r="H179" s="10" t="s">
        <v>1155</v>
      </c>
      <c r="I179" s="43" t="s">
        <v>166</v>
      </c>
    </row>
    <row r="180" spans="1:9">
      <c r="A180" s="41" t="s">
        <v>2016</v>
      </c>
      <c r="B180" s="43" t="s">
        <v>18</v>
      </c>
      <c r="C180" s="46">
        <v>43320</v>
      </c>
      <c r="D180" s="46">
        <v>43327</v>
      </c>
      <c r="E180" s="43" t="s">
        <v>16</v>
      </c>
      <c r="F180" s="10" t="s">
        <v>2012</v>
      </c>
      <c r="G180" s="43" t="s">
        <v>2295</v>
      </c>
      <c r="H180" s="10" t="s">
        <v>1155</v>
      </c>
      <c r="I180" s="43" t="s">
        <v>369</v>
      </c>
    </row>
    <row r="181" spans="1:9">
      <c r="A181" s="41" t="s">
        <v>2017</v>
      </c>
      <c r="B181" s="43" t="s">
        <v>18</v>
      </c>
      <c r="C181" s="46">
        <v>43320</v>
      </c>
      <c r="D181" s="46">
        <v>43327</v>
      </c>
      <c r="E181" s="43" t="s">
        <v>16</v>
      </c>
      <c r="F181" s="10" t="s">
        <v>2020</v>
      </c>
      <c r="G181" s="43" t="s">
        <v>2296</v>
      </c>
      <c r="H181" s="10" t="s">
        <v>1155</v>
      </c>
      <c r="I181" s="43" t="s">
        <v>369</v>
      </c>
    </row>
    <row r="182" spans="1:9">
      <c r="A182" s="41" t="s">
        <v>2018</v>
      </c>
      <c r="B182" s="43" t="s">
        <v>18</v>
      </c>
      <c r="C182" s="46">
        <v>43320</v>
      </c>
      <c r="D182" s="46">
        <v>43327</v>
      </c>
      <c r="E182" s="43" t="s">
        <v>16</v>
      </c>
      <c r="F182" s="10" t="s">
        <v>2021</v>
      </c>
      <c r="G182" s="43" t="s">
        <v>2297</v>
      </c>
      <c r="H182" s="10" t="s">
        <v>2013</v>
      </c>
      <c r="I182" s="43" t="s">
        <v>369</v>
      </c>
    </row>
    <row r="183" spans="1:9">
      <c r="A183" s="41" t="s">
        <v>2022</v>
      </c>
      <c r="B183" s="43" t="s">
        <v>18</v>
      </c>
      <c r="C183" s="46">
        <v>43322</v>
      </c>
      <c r="D183" s="46">
        <v>43336</v>
      </c>
      <c r="E183" s="43" t="s">
        <v>16</v>
      </c>
      <c r="F183" s="10" t="s">
        <v>2136</v>
      </c>
      <c r="G183" s="43" t="s">
        <v>2298</v>
      </c>
      <c r="H183" s="10" t="s">
        <v>1155</v>
      </c>
      <c r="I183" s="41" t="s">
        <v>1406</v>
      </c>
    </row>
    <row r="184" spans="1:9">
      <c r="A184" s="41" t="s">
        <v>2023</v>
      </c>
      <c r="B184" s="43" t="s">
        <v>18</v>
      </c>
      <c r="C184" s="46">
        <v>43322</v>
      </c>
      <c r="D184" s="46">
        <v>43327</v>
      </c>
      <c r="E184" s="43" t="s">
        <v>16</v>
      </c>
      <c r="F184" s="10" t="s">
        <v>2137</v>
      </c>
      <c r="G184" s="43" t="s">
        <v>2299</v>
      </c>
      <c r="H184" s="10" t="s">
        <v>1155</v>
      </c>
      <c r="I184" s="43" t="s">
        <v>166</v>
      </c>
    </row>
    <row r="185" spans="1:9">
      <c r="A185" s="41" t="s">
        <v>2024</v>
      </c>
      <c r="B185" s="43" t="s">
        <v>18</v>
      </c>
      <c r="C185" s="46">
        <v>43322</v>
      </c>
      <c r="D185" s="46">
        <v>43327</v>
      </c>
      <c r="E185" s="43" t="s">
        <v>16</v>
      </c>
      <c r="F185" s="10" t="s">
        <v>2138</v>
      </c>
      <c r="G185" s="43" t="s">
        <v>2300</v>
      </c>
      <c r="H185" s="10" t="s">
        <v>1155</v>
      </c>
      <c r="I185" s="43" t="s">
        <v>369</v>
      </c>
    </row>
    <row r="186" spans="1:9">
      <c r="A186" s="41" t="s">
        <v>2025</v>
      </c>
      <c r="B186" s="43" t="s">
        <v>18</v>
      </c>
      <c r="C186" s="46">
        <v>43322</v>
      </c>
      <c r="D186" s="46">
        <v>43336</v>
      </c>
      <c r="E186" s="43" t="s">
        <v>16</v>
      </c>
      <c r="F186" s="10" t="s">
        <v>2139</v>
      </c>
      <c r="G186" s="43" t="s">
        <v>2301</v>
      </c>
      <c r="H186" s="10" t="s">
        <v>1143</v>
      </c>
      <c r="I186" s="41" t="s">
        <v>1406</v>
      </c>
    </row>
    <row r="187" spans="1:9">
      <c r="A187" s="41" t="s">
        <v>2026</v>
      </c>
      <c r="B187" s="43" t="s">
        <v>18</v>
      </c>
      <c r="C187" s="46">
        <v>43322</v>
      </c>
      <c r="D187" s="46">
        <v>43329</v>
      </c>
      <c r="E187" s="43" t="s">
        <v>16</v>
      </c>
      <c r="F187" s="10" t="s">
        <v>2140</v>
      </c>
      <c r="G187" s="43" t="s">
        <v>2302</v>
      </c>
      <c r="H187" s="43" t="s">
        <v>27</v>
      </c>
      <c r="I187" s="43" t="s">
        <v>166</v>
      </c>
    </row>
    <row r="188" spans="1:9">
      <c r="A188" s="41" t="s">
        <v>2258</v>
      </c>
      <c r="B188" s="43" t="s">
        <v>18</v>
      </c>
      <c r="C188" s="46">
        <v>43325</v>
      </c>
      <c r="D188" s="46">
        <v>43327</v>
      </c>
      <c r="E188" s="43" t="s">
        <v>16</v>
      </c>
      <c r="F188" s="10" t="s">
        <v>2263</v>
      </c>
      <c r="G188" s="43" t="s">
        <v>2303</v>
      </c>
      <c r="H188" s="43" t="s">
        <v>1155</v>
      </c>
      <c r="I188" s="41" t="s">
        <v>1406</v>
      </c>
    </row>
    <row r="189" spans="1:9">
      <c r="A189" s="41" t="s">
        <v>2259</v>
      </c>
      <c r="B189" s="43" t="s">
        <v>18</v>
      </c>
      <c r="C189" s="46">
        <v>43325</v>
      </c>
      <c r="D189" s="46">
        <v>43329</v>
      </c>
      <c r="E189" s="43" t="s">
        <v>16</v>
      </c>
      <c r="F189" s="10" t="s">
        <v>2264</v>
      </c>
      <c r="G189" s="43" t="s">
        <v>2304</v>
      </c>
      <c r="H189" s="43" t="s">
        <v>1155</v>
      </c>
      <c r="I189" s="43" t="s">
        <v>166</v>
      </c>
    </row>
    <row r="190" spans="1:9">
      <c r="A190" s="41" t="s">
        <v>2260</v>
      </c>
      <c r="B190" s="43" t="s">
        <v>18</v>
      </c>
      <c r="C190" s="46">
        <v>43325</v>
      </c>
      <c r="D190" s="46">
        <v>43329</v>
      </c>
      <c r="E190" s="43" t="s">
        <v>16</v>
      </c>
      <c r="F190" s="10" t="s">
        <v>2265</v>
      </c>
      <c r="G190" s="43" t="s">
        <v>2305</v>
      </c>
      <c r="H190" s="43" t="s">
        <v>27</v>
      </c>
      <c r="I190" s="43" t="s">
        <v>166</v>
      </c>
    </row>
    <row r="191" spans="1:9">
      <c r="A191" s="41" t="s">
        <v>2261</v>
      </c>
      <c r="B191" s="43" t="s">
        <v>18</v>
      </c>
      <c r="C191" s="46">
        <v>43325</v>
      </c>
      <c r="D191" s="46">
        <v>43327</v>
      </c>
      <c r="E191" s="43" t="s">
        <v>16</v>
      </c>
      <c r="F191" s="10" t="s">
        <v>2279</v>
      </c>
      <c r="G191" s="43" t="s">
        <v>2306</v>
      </c>
      <c r="H191" s="43" t="s">
        <v>1155</v>
      </c>
      <c r="I191" s="43" t="s">
        <v>369</v>
      </c>
    </row>
    <row r="192" spans="1:9">
      <c r="A192" s="41" t="s">
        <v>2262</v>
      </c>
      <c r="B192" s="43" t="s">
        <v>18</v>
      </c>
      <c r="C192" s="46">
        <v>43325</v>
      </c>
      <c r="D192" s="46">
        <v>43327</v>
      </c>
      <c r="E192" s="43" t="s">
        <v>16</v>
      </c>
      <c r="F192" s="10" t="s">
        <v>2266</v>
      </c>
      <c r="G192" s="43" t="s">
        <v>2307</v>
      </c>
      <c r="H192" s="43" t="s">
        <v>1155</v>
      </c>
      <c r="I192" s="43" t="s">
        <v>369</v>
      </c>
    </row>
    <row r="193" spans="1:9">
      <c r="A193" s="41" t="s">
        <v>2267</v>
      </c>
      <c r="B193" s="43" t="s">
        <v>18</v>
      </c>
      <c r="C193" s="46">
        <v>43326</v>
      </c>
      <c r="D193" s="46">
        <v>43336</v>
      </c>
      <c r="E193" s="43" t="s">
        <v>16</v>
      </c>
      <c r="F193" s="10" t="s">
        <v>2272</v>
      </c>
      <c r="G193" s="43" t="s">
        <v>2308</v>
      </c>
      <c r="H193" s="43" t="s">
        <v>1155</v>
      </c>
      <c r="I193" s="41" t="s">
        <v>1406</v>
      </c>
    </row>
    <row r="194" spans="1:9">
      <c r="A194" s="41" t="s">
        <v>2268</v>
      </c>
      <c r="B194" s="43" t="s">
        <v>18</v>
      </c>
      <c r="C194" s="46">
        <v>43326</v>
      </c>
      <c r="D194" s="46">
        <v>43336</v>
      </c>
      <c r="E194" s="43" t="s">
        <v>16</v>
      </c>
      <c r="F194" s="10" t="s">
        <v>2273</v>
      </c>
      <c r="G194" s="43" t="s">
        <v>2309</v>
      </c>
      <c r="H194" s="43" t="s">
        <v>27</v>
      </c>
      <c r="I194" s="41" t="s">
        <v>1406</v>
      </c>
    </row>
    <row r="195" spans="1:9">
      <c r="A195" s="41" t="s">
        <v>2269</v>
      </c>
      <c r="B195" s="43" t="s">
        <v>18</v>
      </c>
      <c r="C195" s="46">
        <v>43326</v>
      </c>
      <c r="D195" s="46">
        <v>43327</v>
      </c>
      <c r="E195" s="43" t="s">
        <v>16</v>
      </c>
      <c r="F195" s="10" t="s">
        <v>2280</v>
      </c>
      <c r="G195" s="10" t="s">
        <v>2274</v>
      </c>
      <c r="H195" s="43" t="s">
        <v>1155</v>
      </c>
      <c r="I195" s="43" t="s">
        <v>369</v>
      </c>
    </row>
    <row r="196" spans="1:9">
      <c r="A196" s="41" t="s">
        <v>2270</v>
      </c>
      <c r="B196" s="43" t="s">
        <v>18</v>
      </c>
      <c r="C196" s="46">
        <v>43326</v>
      </c>
      <c r="D196" s="46">
        <v>43327</v>
      </c>
      <c r="E196" s="43" t="s">
        <v>16</v>
      </c>
      <c r="F196" s="10" t="s">
        <v>2281</v>
      </c>
      <c r="G196" s="10" t="s">
        <v>2275</v>
      </c>
      <c r="H196" s="43" t="s">
        <v>2276</v>
      </c>
      <c r="I196" s="43" t="s">
        <v>369</v>
      </c>
    </row>
    <row r="197" spans="1:9">
      <c r="A197" s="41" t="s">
        <v>2271</v>
      </c>
      <c r="B197" s="43" t="s">
        <v>18</v>
      </c>
      <c r="C197" s="46">
        <v>43326</v>
      </c>
      <c r="D197" s="46">
        <v>43327</v>
      </c>
      <c r="E197" s="43" t="s">
        <v>16</v>
      </c>
      <c r="F197" s="10" t="s">
        <v>2277</v>
      </c>
      <c r="G197" s="10" t="s">
        <v>2278</v>
      </c>
      <c r="H197" s="43" t="s">
        <v>1155</v>
      </c>
      <c r="I197" s="43" t="s">
        <v>369</v>
      </c>
    </row>
    <row r="198" spans="1:9">
      <c r="A198" s="41" t="s">
        <v>2343</v>
      </c>
      <c r="B198" s="43" t="s">
        <v>18</v>
      </c>
      <c r="C198" s="46">
        <v>43328</v>
      </c>
      <c r="D198" s="46">
        <v>43336</v>
      </c>
      <c r="E198" s="43" t="s">
        <v>16</v>
      </c>
      <c r="F198" s="43" t="s">
        <v>2342</v>
      </c>
      <c r="G198" s="43" t="s">
        <v>2353</v>
      </c>
      <c r="H198" s="43" t="s">
        <v>1155</v>
      </c>
      <c r="I198" s="41" t="s">
        <v>369</v>
      </c>
    </row>
    <row r="199" spans="1:9">
      <c r="A199" s="41" t="s">
        <v>2344</v>
      </c>
      <c r="B199" s="43" t="s">
        <v>18</v>
      </c>
      <c r="C199" s="46">
        <v>43328</v>
      </c>
      <c r="D199" s="46">
        <v>43336</v>
      </c>
      <c r="E199" s="43" t="s">
        <v>16</v>
      </c>
      <c r="F199" s="43" t="s">
        <v>2348</v>
      </c>
      <c r="G199" s="43" t="s">
        <v>2354</v>
      </c>
      <c r="H199" s="43" t="s">
        <v>1155</v>
      </c>
      <c r="I199" s="41" t="s">
        <v>369</v>
      </c>
    </row>
    <row r="200" spans="1:9">
      <c r="A200" s="41" t="s">
        <v>2345</v>
      </c>
      <c r="B200" s="43" t="s">
        <v>18</v>
      </c>
      <c r="C200" s="46">
        <v>43328</v>
      </c>
      <c r="E200" s="43" t="s">
        <v>16</v>
      </c>
      <c r="F200" s="43" t="s">
        <v>2350</v>
      </c>
      <c r="G200" s="43" t="s">
        <v>2349</v>
      </c>
      <c r="H200" s="43" t="s">
        <v>1155</v>
      </c>
      <c r="I200" s="43" t="s">
        <v>14</v>
      </c>
    </row>
    <row r="201" spans="1:9">
      <c r="A201" s="41" t="s">
        <v>2346</v>
      </c>
      <c r="B201" s="43" t="s">
        <v>18</v>
      </c>
      <c r="C201" s="46">
        <v>43328</v>
      </c>
      <c r="D201" s="46">
        <v>43351</v>
      </c>
      <c r="E201" s="43" t="s">
        <v>16</v>
      </c>
      <c r="F201" s="43" t="s">
        <v>2351</v>
      </c>
      <c r="G201" s="43" t="s">
        <v>2355</v>
      </c>
      <c r="H201" s="43" t="s">
        <v>1155</v>
      </c>
      <c r="I201" s="43" t="s">
        <v>166</v>
      </c>
    </row>
    <row r="202" spans="1:9">
      <c r="A202" s="41" t="s">
        <v>2347</v>
      </c>
      <c r="B202" s="43" t="s">
        <v>18</v>
      </c>
      <c r="C202" s="46">
        <v>43328</v>
      </c>
      <c r="D202" s="46">
        <v>43336</v>
      </c>
      <c r="E202" s="43" t="s">
        <v>16</v>
      </c>
      <c r="F202" s="43" t="s">
        <v>2352</v>
      </c>
      <c r="G202" s="43" t="s">
        <v>2356</v>
      </c>
      <c r="H202" s="43" t="s">
        <v>1155</v>
      </c>
      <c r="I202" s="41" t="s">
        <v>369</v>
      </c>
    </row>
    <row r="203" spans="1:9">
      <c r="A203" s="41" t="s">
        <v>2357</v>
      </c>
      <c r="B203" s="43" t="s">
        <v>18</v>
      </c>
      <c r="C203" s="46">
        <v>43329</v>
      </c>
      <c r="D203" s="46">
        <v>43336</v>
      </c>
      <c r="E203" s="43" t="s">
        <v>16</v>
      </c>
      <c r="F203" s="10" t="s">
        <v>2361</v>
      </c>
      <c r="G203" s="43" t="s">
        <v>2431</v>
      </c>
      <c r="H203" s="43" t="s">
        <v>1155</v>
      </c>
      <c r="I203" s="41" t="s">
        <v>1406</v>
      </c>
    </row>
    <row r="204" spans="1:9">
      <c r="A204" s="41" t="s">
        <v>2358</v>
      </c>
      <c r="B204" s="43" t="s">
        <v>18</v>
      </c>
      <c r="C204" s="46">
        <v>43329</v>
      </c>
      <c r="D204" s="46">
        <v>43336</v>
      </c>
      <c r="E204" s="43" t="s">
        <v>16</v>
      </c>
      <c r="F204" s="10" t="s">
        <v>2428</v>
      </c>
      <c r="G204" s="43" t="s">
        <v>2432</v>
      </c>
      <c r="H204" s="43" t="s">
        <v>27</v>
      </c>
      <c r="I204" s="41" t="s">
        <v>1406</v>
      </c>
    </row>
    <row r="205" spans="1:9">
      <c r="A205" s="41" t="s">
        <v>2359</v>
      </c>
      <c r="B205" s="43" t="s">
        <v>18</v>
      </c>
      <c r="C205" s="46">
        <v>43329</v>
      </c>
      <c r="D205" s="46">
        <v>43336</v>
      </c>
      <c r="E205" s="43" t="s">
        <v>16</v>
      </c>
      <c r="F205" s="10" t="s">
        <v>2429</v>
      </c>
      <c r="G205" s="43" t="s">
        <v>2433</v>
      </c>
      <c r="H205" s="43" t="s">
        <v>1143</v>
      </c>
      <c r="I205" s="41" t="s">
        <v>1406</v>
      </c>
    </row>
    <row r="206" spans="1:9">
      <c r="A206" s="41" t="s">
        <v>2360</v>
      </c>
      <c r="B206" s="43" t="s">
        <v>18</v>
      </c>
      <c r="C206" s="46">
        <v>43329</v>
      </c>
      <c r="D206" s="46">
        <v>43336</v>
      </c>
      <c r="E206" s="43" t="s">
        <v>16</v>
      </c>
      <c r="F206" s="10" t="s">
        <v>2430</v>
      </c>
      <c r="G206" s="43" t="s">
        <v>2434</v>
      </c>
      <c r="H206" s="43" t="s">
        <v>1155</v>
      </c>
      <c r="I206" s="41" t="s">
        <v>1406</v>
      </c>
    </row>
    <row r="207" spans="1:9">
      <c r="A207" s="41" t="s">
        <v>2590</v>
      </c>
      <c r="B207" s="43" t="s">
        <v>18</v>
      </c>
      <c r="C207" s="46">
        <v>43332</v>
      </c>
      <c r="D207" s="46">
        <v>43336</v>
      </c>
      <c r="E207" s="43" t="s">
        <v>16</v>
      </c>
      <c r="F207" s="10" t="s">
        <v>2627</v>
      </c>
      <c r="G207" s="10" t="s">
        <v>2589</v>
      </c>
      <c r="H207" s="10" t="s">
        <v>1155</v>
      </c>
      <c r="I207" s="41" t="s">
        <v>369</v>
      </c>
    </row>
    <row r="208" spans="1:9">
      <c r="A208" s="41" t="s">
        <v>2623</v>
      </c>
      <c r="B208" s="43" t="s">
        <v>18</v>
      </c>
      <c r="C208" s="46">
        <v>43333</v>
      </c>
      <c r="D208" s="46">
        <v>43336</v>
      </c>
      <c r="E208" s="43" t="s">
        <v>16</v>
      </c>
      <c r="F208" s="10" t="s">
        <v>2621</v>
      </c>
      <c r="G208" s="10" t="s">
        <v>2625</v>
      </c>
      <c r="H208" s="10" t="s">
        <v>1155</v>
      </c>
      <c r="I208" s="41" t="s">
        <v>369</v>
      </c>
    </row>
    <row r="209" spans="1:10">
      <c r="A209" s="41" t="s">
        <v>2624</v>
      </c>
      <c r="B209" s="43" t="s">
        <v>18</v>
      </c>
      <c r="C209" s="46">
        <v>43333</v>
      </c>
      <c r="D209" s="46">
        <v>43336</v>
      </c>
      <c r="E209" s="43" t="s">
        <v>16</v>
      </c>
      <c r="F209" s="10" t="s">
        <v>2626</v>
      </c>
      <c r="G209" s="10" t="s">
        <v>2622</v>
      </c>
      <c r="H209" s="10" t="s">
        <v>1155</v>
      </c>
      <c r="I209" s="41" t="s">
        <v>1406</v>
      </c>
    </row>
    <row r="210" spans="1:10">
      <c r="A210" s="41" t="s">
        <v>2664</v>
      </c>
      <c r="B210" s="43" t="s">
        <v>18</v>
      </c>
      <c r="C210" s="46">
        <v>43334</v>
      </c>
      <c r="D210" s="46">
        <v>43336</v>
      </c>
      <c r="E210" s="43" t="s">
        <v>16</v>
      </c>
      <c r="F210" s="10" t="s">
        <v>2667</v>
      </c>
      <c r="G210" s="10" t="s">
        <v>2671</v>
      </c>
      <c r="H210" s="10" t="s">
        <v>1155</v>
      </c>
      <c r="I210" s="41" t="s">
        <v>1406</v>
      </c>
    </row>
    <row r="211" spans="1:10">
      <c r="A211" s="41" t="s">
        <v>2665</v>
      </c>
      <c r="B211" s="43" t="s">
        <v>18</v>
      </c>
      <c r="C211" s="46">
        <v>43334</v>
      </c>
      <c r="D211" s="46">
        <v>43336</v>
      </c>
      <c r="E211" s="43" t="s">
        <v>16</v>
      </c>
      <c r="F211" s="10" t="s">
        <v>2668</v>
      </c>
      <c r="G211" s="10" t="s">
        <v>2669</v>
      </c>
      <c r="H211" s="10" t="s">
        <v>1155</v>
      </c>
      <c r="I211" s="41" t="s">
        <v>1406</v>
      </c>
    </row>
    <row r="212" spans="1:10">
      <c r="A212" s="41" t="s">
        <v>2666</v>
      </c>
      <c r="B212" s="43" t="s">
        <v>18</v>
      </c>
      <c r="C212" s="46">
        <v>43334</v>
      </c>
      <c r="D212" s="46"/>
      <c r="E212" s="43" t="s">
        <v>16</v>
      </c>
      <c r="F212" s="10" t="s">
        <v>2670</v>
      </c>
      <c r="G212" s="10" t="s">
        <v>2672</v>
      </c>
      <c r="H212" s="10" t="s">
        <v>1155</v>
      </c>
      <c r="I212" s="41" t="s">
        <v>2729</v>
      </c>
    </row>
    <row r="213" spans="1:10">
      <c r="A213" s="41" t="s">
        <v>2675</v>
      </c>
      <c r="B213" s="43" t="s">
        <v>18</v>
      </c>
      <c r="C213" s="46">
        <v>43334</v>
      </c>
      <c r="D213" s="46">
        <v>43336</v>
      </c>
      <c r="E213" s="43" t="s">
        <v>16</v>
      </c>
      <c r="F213" s="10" t="s">
        <v>2673</v>
      </c>
      <c r="G213" s="10" t="s">
        <v>2674</v>
      </c>
      <c r="H213" s="10" t="s">
        <v>1155</v>
      </c>
      <c r="I213" s="41" t="s">
        <v>369</v>
      </c>
    </row>
    <row r="214" spans="1:10">
      <c r="A214" s="41" t="s">
        <v>2678</v>
      </c>
      <c r="B214" s="43" t="s">
        <v>18</v>
      </c>
      <c r="C214" s="46">
        <v>43335</v>
      </c>
      <c r="D214" s="46">
        <v>43351</v>
      </c>
      <c r="E214" s="43" t="s">
        <v>16</v>
      </c>
      <c r="F214" s="10" t="s">
        <v>2676</v>
      </c>
      <c r="G214" s="10" t="s">
        <v>2677</v>
      </c>
      <c r="H214" s="10" t="s">
        <v>1155</v>
      </c>
      <c r="I214" s="43" t="s">
        <v>166</v>
      </c>
    </row>
    <row r="215" spans="1:10">
      <c r="A215" s="41" t="s">
        <v>3286</v>
      </c>
      <c r="B215" s="43" t="s">
        <v>18</v>
      </c>
      <c r="C215" s="46">
        <v>43339</v>
      </c>
      <c r="D215" s="46">
        <v>43341</v>
      </c>
      <c r="E215" s="43" t="s">
        <v>16</v>
      </c>
      <c r="F215" s="10" t="s">
        <v>3288</v>
      </c>
      <c r="G215" s="10" t="s">
        <v>3291</v>
      </c>
      <c r="H215" s="10" t="s">
        <v>1155</v>
      </c>
      <c r="I215" s="43" t="s">
        <v>166</v>
      </c>
    </row>
    <row r="216" spans="1:10">
      <c r="A216" s="41" t="s">
        <v>3287</v>
      </c>
      <c r="B216" s="43" t="s">
        <v>18</v>
      </c>
      <c r="C216" s="46">
        <v>43339</v>
      </c>
      <c r="D216" s="46">
        <v>43342</v>
      </c>
      <c r="E216" s="43" t="s">
        <v>16</v>
      </c>
      <c r="F216" s="10" t="s">
        <v>3289</v>
      </c>
      <c r="G216" s="10" t="s">
        <v>3292</v>
      </c>
      <c r="H216" s="10" t="s">
        <v>3290</v>
      </c>
      <c r="I216" s="43" t="s">
        <v>166</v>
      </c>
    </row>
    <row r="217" spans="1:10">
      <c r="A217" s="41" t="s">
        <v>3523</v>
      </c>
      <c r="B217" s="43" t="s">
        <v>18</v>
      </c>
      <c r="C217" s="46">
        <v>43342</v>
      </c>
      <c r="E217" s="43" t="s">
        <v>16</v>
      </c>
      <c r="F217" s="10" t="s">
        <v>3521</v>
      </c>
      <c r="G217" s="10" t="s">
        <v>3522</v>
      </c>
      <c r="H217" s="10" t="s">
        <v>1155</v>
      </c>
      <c r="I217" s="41" t="s">
        <v>369</v>
      </c>
    </row>
    <row r="218" spans="1:10">
      <c r="A218" s="41" t="s">
        <v>3525</v>
      </c>
      <c r="B218" s="43" t="s">
        <v>18</v>
      </c>
      <c r="C218" s="46">
        <v>43342</v>
      </c>
      <c r="E218" s="43" t="s">
        <v>16</v>
      </c>
      <c r="F218" s="10" t="s">
        <v>3524</v>
      </c>
      <c r="G218" s="10" t="s">
        <v>3526</v>
      </c>
      <c r="H218" s="10" t="s">
        <v>1155</v>
      </c>
      <c r="I218" s="43" t="s">
        <v>14</v>
      </c>
    </row>
    <row r="219" spans="1:10">
      <c r="A219" s="41" t="s">
        <v>3527</v>
      </c>
      <c r="B219" s="43" t="s">
        <v>18</v>
      </c>
      <c r="C219" s="46">
        <v>43342</v>
      </c>
      <c r="D219" s="46">
        <v>43347</v>
      </c>
      <c r="E219" s="43" t="s">
        <v>16</v>
      </c>
      <c r="F219" s="43" t="s">
        <v>4236</v>
      </c>
      <c r="G219" s="43" t="s">
        <v>4237</v>
      </c>
      <c r="H219" s="43" t="s">
        <v>1143</v>
      </c>
      <c r="I219" s="43" t="s">
        <v>166</v>
      </c>
    </row>
    <row r="220" spans="1:10">
      <c r="A220" s="41" t="s">
        <v>3532</v>
      </c>
      <c r="B220" s="43" t="s">
        <v>18</v>
      </c>
      <c r="C220" s="46">
        <v>43342</v>
      </c>
      <c r="D220" s="46">
        <v>43347</v>
      </c>
      <c r="E220" s="43" t="s">
        <v>16</v>
      </c>
      <c r="F220" s="43" t="s">
        <v>3529</v>
      </c>
      <c r="G220" s="43" t="s">
        <v>4238</v>
      </c>
      <c r="H220" s="10" t="s">
        <v>1155</v>
      </c>
      <c r="I220" s="43" t="s">
        <v>166</v>
      </c>
    </row>
    <row r="221" spans="1:10" s="4" customFormat="1">
      <c r="A221" s="41" t="s">
        <v>3533</v>
      </c>
      <c r="B221" s="43" t="s">
        <v>18</v>
      </c>
      <c r="C221" s="46">
        <v>43343</v>
      </c>
      <c r="D221" s="46">
        <v>43347</v>
      </c>
      <c r="E221" s="43" t="s">
        <v>16</v>
      </c>
      <c r="F221" s="43" t="s">
        <v>3531</v>
      </c>
      <c r="G221" s="43" t="s">
        <v>4239</v>
      </c>
      <c r="H221" s="43" t="s">
        <v>3537</v>
      </c>
      <c r="I221" s="43" t="s">
        <v>166</v>
      </c>
      <c r="J221" s="11"/>
    </row>
    <row r="222" spans="1:10">
      <c r="A222" s="41" t="s">
        <v>3534</v>
      </c>
      <c r="B222" s="43" t="s">
        <v>18</v>
      </c>
      <c r="C222" s="46">
        <v>43343</v>
      </c>
      <c r="D222" s="46">
        <v>43347</v>
      </c>
      <c r="E222" s="43" t="s">
        <v>16</v>
      </c>
      <c r="F222" s="43" t="s">
        <v>4240</v>
      </c>
      <c r="G222" s="43" t="s">
        <v>4241</v>
      </c>
      <c r="H222" s="10" t="s">
        <v>27</v>
      </c>
      <c r="I222" s="43" t="s">
        <v>166</v>
      </c>
    </row>
    <row r="223" spans="1:10">
      <c r="A223" s="41" t="s">
        <v>3535</v>
      </c>
      <c r="B223" s="43" t="s">
        <v>18</v>
      </c>
      <c r="C223" s="46">
        <v>43343</v>
      </c>
      <c r="D223" s="46">
        <v>43347</v>
      </c>
      <c r="E223" s="43" t="s">
        <v>16</v>
      </c>
      <c r="F223" s="43" t="s">
        <v>3538</v>
      </c>
      <c r="G223" s="43" t="s">
        <v>3539</v>
      </c>
      <c r="H223" s="10" t="s">
        <v>27</v>
      </c>
      <c r="I223" s="43" t="s">
        <v>166</v>
      </c>
    </row>
    <row r="224" spans="1:10">
      <c r="A224" s="41" t="s">
        <v>3536</v>
      </c>
      <c r="B224" s="43" t="s">
        <v>18</v>
      </c>
      <c r="C224" s="46">
        <v>43343</v>
      </c>
      <c r="D224" s="46">
        <v>43347</v>
      </c>
      <c r="E224" s="43" t="s">
        <v>16</v>
      </c>
      <c r="F224" s="43" t="s">
        <v>4242</v>
      </c>
      <c r="G224" s="43" t="s">
        <v>4243</v>
      </c>
      <c r="H224" s="41" t="s">
        <v>4398</v>
      </c>
      <c r="I224" s="43" t="s">
        <v>166</v>
      </c>
    </row>
    <row r="225" spans="1:9">
      <c r="A225" s="41" t="s">
        <v>3994</v>
      </c>
      <c r="B225" s="43" t="s">
        <v>18</v>
      </c>
      <c r="C225" s="46">
        <v>43346</v>
      </c>
      <c r="D225" s="46">
        <v>43351</v>
      </c>
      <c r="E225" s="43" t="s">
        <v>16</v>
      </c>
      <c r="F225" s="43" t="s">
        <v>4244</v>
      </c>
      <c r="G225" s="43" t="s">
        <v>4245</v>
      </c>
      <c r="H225" s="10" t="s">
        <v>1155</v>
      </c>
      <c r="I225" s="43" t="s">
        <v>166</v>
      </c>
    </row>
    <row r="226" spans="1:9">
      <c r="A226" s="41" t="s">
        <v>3995</v>
      </c>
      <c r="B226" s="43" t="s">
        <v>18</v>
      </c>
      <c r="C226" s="46">
        <v>43346</v>
      </c>
      <c r="D226" s="46">
        <v>43351</v>
      </c>
      <c r="E226" s="43" t="s">
        <v>16</v>
      </c>
      <c r="F226" s="43" t="s">
        <v>4002</v>
      </c>
      <c r="G226" s="10" t="s">
        <v>4003</v>
      </c>
      <c r="H226" s="43" t="s">
        <v>1143</v>
      </c>
      <c r="I226" s="43" t="s">
        <v>166</v>
      </c>
    </row>
    <row r="227" spans="1:9">
      <c r="A227" s="41" t="s">
        <v>3996</v>
      </c>
      <c r="B227" s="43" t="s">
        <v>18</v>
      </c>
      <c r="C227" s="46">
        <v>43347</v>
      </c>
      <c r="D227" s="46">
        <v>43351</v>
      </c>
      <c r="E227" s="43" t="s">
        <v>16</v>
      </c>
      <c r="F227" s="10" t="s">
        <v>4399</v>
      </c>
      <c r="G227" s="10" t="s">
        <v>4401</v>
      </c>
      <c r="H227" s="41" t="s">
        <v>4398</v>
      </c>
      <c r="I227" s="43" t="s">
        <v>166</v>
      </c>
    </row>
    <row r="228" spans="1:9">
      <c r="A228" s="41" t="s">
        <v>3997</v>
      </c>
      <c r="B228" s="43" t="s">
        <v>18</v>
      </c>
      <c r="C228" s="46">
        <v>43347</v>
      </c>
      <c r="D228" s="46">
        <v>43351</v>
      </c>
      <c r="E228" s="43" t="s">
        <v>16</v>
      </c>
      <c r="F228" s="10" t="s">
        <v>4400</v>
      </c>
      <c r="G228" s="10" t="s">
        <v>4668</v>
      </c>
      <c r="H228" s="41" t="s">
        <v>4398</v>
      </c>
      <c r="I228" s="43" t="s">
        <v>166</v>
      </c>
    </row>
    <row r="229" spans="1:9">
      <c r="A229" s="41" t="s">
        <v>3998</v>
      </c>
      <c r="B229" s="43" t="s">
        <v>18</v>
      </c>
      <c r="C229" s="46">
        <v>43348</v>
      </c>
      <c r="D229" s="46">
        <v>43351</v>
      </c>
      <c r="E229" s="43" t="s">
        <v>16</v>
      </c>
      <c r="F229" s="10" t="s">
        <v>4666</v>
      </c>
      <c r="G229" s="10" t="s">
        <v>4669</v>
      </c>
      <c r="H229" s="10" t="s">
        <v>1155</v>
      </c>
      <c r="I229" s="43" t="s">
        <v>166</v>
      </c>
    </row>
    <row r="230" spans="1:9">
      <c r="A230" s="41" t="s">
        <v>3999</v>
      </c>
      <c r="B230" s="43" t="s">
        <v>18</v>
      </c>
      <c r="C230" s="46">
        <v>43348</v>
      </c>
      <c r="D230" s="46">
        <v>43357</v>
      </c>
      <c r="E230" s="43" t="s">
        <v>16</v>
      </c>
      <c r="F230" s="10" t="s">
        <v>4667</v>
      </c>
      <c r="G230" s="10" t="s">
        <v>4670</v>
      </c>
      <c r="H230" s="10" t="s">
        <v>27</v>
      </c>
      <c r="I230" s="43" t="s">
        <v>166</v>
      </c>
    </row>
    <row r="231" spans="1:9">
      <c r="A231" s="41" t="s">
        <v>4000</v>
      </c>
      <c r="B231" s="43" t="s">
        <v>18</v>
      </c>
      <c r="C231" s="46">
        <v>43349</v>
      </c>
      <c r="D231" s="46">
        <v>43355</v>
      </c>
      <c r="E231" s="43" t="s">
        <v>16</v>
      </c>
      <c r="F231" s="10" t="s">
        <v>4831</v>
      </c>
      <c r="G231" s="10" t="s">
        <v>4830</v>
      </c>
      <c r="H231" s="10" t="s">
        <v>1155</v>
      </c>
      <c r="I231" s="43" t="s">
        <v>369</v>
      </c>
    </row>
    <row r="232" spans="1:9">
      <c r="A232" s="41" t="s">
        <v>4001</v>
      </c>
      <c r="B232" s="43" t="s">
        <v>18</v>
      </c>
      <c r="C232" s="46">
        <v>43349</v>
      </c>
      <c r="D232" s="46">
        <v>43355</v>
      </c>
      <c r="E232" s="43" t="s">
        <v>16</v>
      </c>
      <c r="F232" s="10" t="s">
        <v>4832</v>
      </c>
      <c r="G232" s="10" t="s">
        <v>4833</v>
      </c>
      <c r="H232" s="10" t="s">
        <v>1155</v>
      </c>
      <c r="I232" s="43" t="s">
        <v>369</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V1388"/>
  <sheetViews>
    <sheetView tabSelected="1" zoomScale="111" zoomScaleNormal="187" workbookViewId="0">
      <pane ySplit="1" topLeftCell="A1360" activePane="bottomLeft" state="frozen"/>
      <selection pane="bottomLeft" activeCell="F1384" sqref="F1384"/>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0.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6.83203125" style="1" bestFit="1" customWidth="1"/>
    <col min="17" max="16384" width="10.83203125" style="1"/>
  </cols>
  <sheetData>
    <row r="1" spans="1:16" s="91" customFormat="1">
      <c r="A1" s="87" t="s">
        <v>2791</v>
      </c>
      <c r="B1" s="88" t="s">
        <v>10</v>
      </c>
      <c r="C1" s="89" t="s">
        <v>0</v>
      </c>
      <c r="D1" s="56" t="s">
        <v>5038</v>
      </c>
      <c r="E1" s="56" t="s">
        <v>2</v>
      </c>
      <c r="F1" s="89" t="s">
        <v>21</v>
      </c>
      <c r="G1" s="89" t="s">
        <v>3</v>
      </c>
      <c r="H1" s="115" t="s">
        <v>19</v>
      </c>
      <c r="I1" s="90" t="s">
        <v>4</v>
      </c>
      <c r="J1" s="56" t="s">
        <v>5</v>
      </c>
      <c r="K1" s="89" t="s">
        <v>5681</v>
      </c>
      <c r="L1" s="89" t="s">
        <v>6391</v>
      </c>
      <c r="M1" s="89" t="s">
        <v>7</v>
      </c>
      <c r="N1" s="89" t="s">
        <v>682</v>
      </c>
      <c r="O1" s="89" t="s">
        <v>9</v>
      </c>
      <c r="P1" s="87" t="s">
        <v>1445</v>
      </c>
    </row>
    <row r="2" spans="1:16" s="5" customFormat="1" ht="18" hidden="1" customHeight="1">
      <c r="A2" s="5" t="s">
        <v>1035</v>
      </c>
      <c r="B2" s="24" t="s">
        <v>23</v>
      </c>
      <c r="C2" s="5" t="s">
        <v>69</v>
      </c>
      <c r="D2" s="14">
        <v>43263</v>
      </c>
      <c r="E2" s="6"/>
      <c r="F2" s="5" t="s">
        <v>11</v>
      </c>
      <c r="G2" s="5" t="s">
        <v>15</v>
      </c>
      <c r="H2" s="5" t="s">
        <v>35</v>
      </c>
      <c r="I2" s="63" t="s">
        <v>33</v>
      </c>
      <c r="J2" s="6" t="s">
        <v>34</v>
      </c>
      <c r="K2" s="11" t="s">
        <v>32</v>
      </c>
      <c r="L2" s="16" t="s">
        <v>8243</v>
      </c>
      <c r="M2" s="11" t="s">
        <v>75</v>
      </c>
      <c r="N2" s="11" t="s">
        <v>365</v>
      </c>
    </row>
    <row r="3" spans="1:16" s="5" customFormat="1" ht="15" hidden="1">
      <c r="A3" s="5" t="s">
        <v>1036</v>
      </c>
      <c r="B3" s="24" t="s">
        <v>36</v>
      </c>
      <c r="C3" s="5" t="s">
        <v>69</v>
      </c>
      <c r="D3" s="14">
        <v>43263</v>
      </c>
      <c r="E3" s="14">
        <v>43266</v>
      </c>
      <c r="F3" s="5" t="s">
        <v>12</v>
      </c>
      <c r="G3" s="5" t="s">
        <v>15</v>
      </c>
      <c r="H3" s="5" t="s">
        <v>74</v>
      </c>
      <c r="I3" s="63" t="s">
        <v>37</v>
      </c>
      <c r="J3" s="6" t="s">
        <v>22</v>
      </c>
      <c r="K3" s="11" t="s">
        <v>40</v>
      </c>
      <c r="L3" s="11" t="s">
        <v>361</v>
      </c>
      <c r="M3" s="11" t="s">
        <v>76</v>
      </c>
      <c r="N3" s="11" t="s">
        <v>166</v>
      </c>
    </row>
    <row r="4" spans="1:16" s="5" customFormat="1" ht="18" hidden="1" customHeight="1">
      <c r="A4" s="5" t="s">
        <v>1037</v>
      </c>
      <c r="B4" s="24" t="s">
        <v>39</v>
      </c>
      <c r="C4" s="5" t="s">
        <v>69</v>
      </c>
      <c r="D4" s="14">
        <v>43263</v>
      </c>
      <c r="E4" s="14">
        <v>43280</v>
      </c>
      <c r="F4" s="5" t="s">
        <v>11</v>
      </c>
      <c r="G4" s="5" t="s">
        <v>15</v>
      </c>
      <c r="H4" s="5" t="s">
        <v>125</v>
      </c>
      <c r="I4" s="63" t="s">
        <v>22</v>
      </c>
      <c r="J4" s="6" t="s">
        <v>22</v>
      </c>
      <c r="K4" s="11" t="s">
        <v>38</v>
      </c>
      <c r="L4" s="11" t="s">
        <v>77</v>
      </c>
      <c r="M4" s="11" t="s">
        <v>683</v>
      </c>
      <c r="N4" s="11"/>
    </row>
    <row r="5" spans="1:16" s="5" customFormat="1" ht="15" hidden="1">
      <c r="A5" s="5" t="s">
        <v>1038</v>
      </c>
      <c r="B5" s="24" t="s">
        <v>45</v>
      </c>
      <c r="C5" s="5" t="s">
        <v>69</v>
      </c>
      <c r="D5" s="14">
        <v>43263</v>
      </c>
      <c r="E5" s="14">
        <v>43266</v>
      </c>
      <c r="F5" s="5" t="s">
        <v>11</v>
      </c>
      <c r="G5" s="5" t="s">
        <v>15</v>
      </c>
      <c r="H5" s="5" t="s">
        <v>43</v>
      </c>
      <c r="I5" s="63" t="s">
        <v>41</v>
      </c>
      <c r="J5" s="6" t="s">
        <v>42</v>
      </c>
      <c r="K5" s="11" t="s">
        <v>44</v>
      </c>
      <c r="L5" s="11" t="s">
        <v>77</v>
      </c>
      <c r="M5" s="11" t="s">
        <v>683</v>
      </c>
      <c r="N5" s="11"/>
    </row>
    <row r="6" spans="1:16" s="5" customFormat="1" ht="18" hidden="1" customHeight="1">
      <c r="A6" s="5" t="s">
        <v>1039</v>
      </c>
      <c r="B6" s="24" t="s">
        <v>46</v>
      </c>
      <c r="C6" s="5" t="s">
        <v>69</v>
      </c>
      <c r="D6" s="14">
        <v>43263</v>
      </c>
      <c r="E6" s="14">
        <v>43280</v>
      </c>
      <c r="F6" s="5" t="s">
        <v>11</v>
      </c>
      <c r="G6" s="5" t="s">
        <v>15</v>
      </c>
      <c r="H6" s="5" t="s">
        <v>7501</v>
      </c>
      <c r="I6" s="63" t="s">
        <v>13</v>
      </c>
      <c r="J6" s="6" t="s">
        <v>47</v>
      </c>
      <c r="K6" s="11" t="s">
        <v>50</v>
      </c>
      <c r="L6" s="11" t="s">
        <v>77</v>
      </c>
      <c r="M6" s="11" t="s">
        <v>683</v>
      </c>
      <c r="N6" s="11"/>
    </row>
    <row r="7" spans="1:16" s="5" customFormat="1" ht="18" hidden="1" customHeight="1">
      <c r="A7" s="5" t="s">
        <v>1040</v>
      </c>
      <c r="B7" s="24" t="s">
        <v>51</v>
      </c>
      <c r="C7" s="5" t="s">
        <v>3758</v>
      </c>
      <c r="D7" s="14">
        <v>43263</v>
      </c>
      <c r="E7" s="14">
        <v>43266</v>
      </c>
      <c r="F7" s="5" t="s">
        <v>53</v>
      </c>
      <c r="G7" s="5" t="s">
        <v>15</v>
      </c>
      <c r="H7" s="5" t="s">
        <v>366</v>
      </c>
      <c r="I7" s="63" t="s">
        <v>48</v>
      </c>
      <c r="J7" s="6" t="s">
        <v>49</v>
      </c>
      <c r="K7" s="11" t="s">
        <v>167</v>
      </c>
      <c r="L7" s="11" t="s">
        <v>996</v>
      </c>
      <c r="M7" s="11" t="s">
        <v>79</v>
      </c>
      <c r="N7" s="11" t="s">
        <v>364</v>
      </c>
    </row>
    <row r="8" spans="1:16" s="5" customFormat="1" ht="16" hidden="1" customHeight="1">
      <c r="A8" s="5" t="s">
        <v>1041</v>
      </c>
      <c r="B8" s="24" t="s">
        <v>999</v>
      </c>
      <c r="C8" s="5" t="s">
        <v>3758</v>
      </c>
      <c r="D8" s="14">
        <v>43263</v>
      </c>
      <c r="E8" s="14">
        <v>43266</v>
      </c>
      <c r="F8" s="5" t="s">
        <v>11</v>
      </c>
      <c r="G8" s="5" t="s">
        <v>15</v>
      </c>
      <c r="H8" s="5" t="s">
        <v>83</v>
      </c>
      <c r="I8" s="64" t="s">
        <v>48</v>
      </c>
      <c r="J8" s="16" t="s">
        <v>48</v>
      </c>
      <c r="K8" s="11" t="s">
        <v>168</v>
      </c>
      <c r="L8" s="11" t="s">
        <v>361</v>
      </c>
      <c r="M8" s="11" t="s">
        <v>78</v>
      </c>
      <c r="N8" s="11" t="s">
        <v>166</v>
      </c>
    </row>
    <row r="9" spans="1:16" s="5" customFormat="1" ht="15" hidden="1">
      <c r="A9" s="5" t="s">
        <v>2792</v>
      </c>
      <c r="B9" s="24" t="s">
        <v>52</v>
      </c>
      <c r="C9" s="5" t="s">
        <v>3758</v>
      </c>
      <c r="D9" s="14">
        <v>43263</v>
      </c>
      <c r="E9" s="14">
        <v>43266</v>
      </c>
      <c r="F9" s="5" t="s">
        <v>53</v>
      </c>
      <c r="G9" s="5" t="s">
        <v>15</v>
      </c>
      <c r="H9" s="5" t="s">
        <v>81</v>
      </c>
      <c r="I9" s="63" t="s">
        <v>33</v>
      </c>
      <c r="J9" s="6" t="s">
        <v>54</v>
      </c>
      <c r="K9" s="11" t="s">
        <v>55</v>
      </c>
      <c r="L9" s="11" t="s">
        <v>361</v>
      </c>
      <c r="M9" s="11" t="s">
        <v>78</v>
      </c>
      <c r="N9" s="11" t="s">
        <v>166</v>
      </c>
    </row>
    <row r="10" spans="1:16" s="5" customFormat="1" ht="18" hidden="1" customHeight="1">
      <c r="A10" s="5" t="s">
        <v>2793</v>
      </c>
      <c r="B10" s="24" t="s">
        <v>57</v>
      </c>
      <c r="C10" s="5" t="s">
        <v>3758</v>
      </c>
      <c r="D10" s="14">
        <v>43263</v>
      </c>
      <c r="E10" s="14">
        <v>43294</v>
      </c>
      <c r="F10" s="5" t="s">
        <v>11</v>
      </c>
      <c r="G10" s="5" t="s">
        <v>15</v>
      </c>
      <c r="H10" s="5" t="s">
        <v>61</v>
      </c>
      <c r="I10" s="63" t="s">
        <v>48</v>
      </c>
      <c r="J10" s="6" t="s">
        <v>48</v>
      </c>
      <c r="K10" s="11" t="s">
        <v>62</v>
      </c>
      <c r="L10" s="16" t="s">
        <v>8243</v>
      </c>
      <c r="M10" s="11" t="s">
        <v>80</v>
      </c>
      <c r="N10" s="11" t="s">
        <v>365</v>
      </c>
    </row>
    <row r="11" spans="1:16" s="5" customFormat="1" ht="15" hidden="1">
      <c r="A11" s="5" t="s">
        <v>2794</v>
      </c>
      <c r="B11" s="24" t="s">
        <v>56</v>
      </c>
      <c r="C11" s="5" t="s">
        <v>3758</v>
      </c>
      <c r="D11" s="14">
        <v>43263</v>
      </c>
      <c r="E11" s="14">
        <v>43273</v>
      </c>
      <c r="F11" s="5" t="s">
        <v>11</v>
      </c>
      <c r="G11" s="5" t="s">
        <v>15</v>
      </c>
      <c r="H11" s="5" t="s">
        <v>82</v>
      </c>
      <c r="I11" s="63" t="s">
        <v>59</v>
      </c>
      <c r="J11" s="6" t="s">
        <v>58</v>
      </c>
      <c r="K11" s="11" t="s">
        <v>60</v>
      </c>
      <c r="L11" s="11" t="s">
        <v>361</v>
      </c>
      <c r="M11" s="11" t="s">
        <v>78</v>
      </c>
      <c r="N11" s="11" t="s">
        <v>166</v>
      </c>
    </row>
    <row r="12" spans="1:16" s="5" customFormat="1" ht="18" hidden="1" customHeight="1">
      <c r="A12" s="5" t="s">
        <v>2795</v>
      </c>
      <c r="B12" s="24" t="s">
        <v>124</v>
      </c>
      <c r="C12" s="5" t="s">
        <v>3758</v>
      </c>
      <c r="D12" s="14">
        <v>43264</v>
      </c>
      <c r="E12" s="14">
        <v>43280</v>
      </c>
      <c r="F12" s="5" t="s">
        <v>53</v>
      </c>
      <c r="G12" s="5" t="s">
        <v>15</v>
      </c>
      <c r="H12" s="5" t="s">
        <v>85</v>
      </c>
      <c r="I12" s="63" t="s">
        <v>86</v>
      </c>
      <c r="J12" s="6" t="s">
        <v>22</v>
      </c>
      <c r="K12" s="11" t="s">
        <v>87</v>
      </c>
      <c r="L12" s="11" t="s">
        <v>166</v>
      </c>
      <c r="M12" s="11" t="s">
        <v>994</v>
      </c>
      <c r="N12" s="11" t="s">
        <v>365</v>
      </c>
    </row>
    <row r="13" spans="1:16" s="5" customFormat="1" ht="18" hidden="1" customHeight="1">
      <c r="A13" s="5" t="s">
        <v>2796</v>
      </c>
      <c r="B13" s="24" t="s">
        <v>88</v>
      </c>
      <c r="C13" s="5" t="s">
        <v>69</v>
      </c>
      <c r="D13" s="14">
        <v>43264</v>
      </c>
      <c r="E13" s="14">
        <v>43286</v>
      </c>
      <c r="F13" s="5" t="s">
        <v>11</v>
      </c>
      <c r="G13" s="5" t="s">
        <v>15</v>
      </c>
      <c r="H13" s="5" t="s">
        <v>7522</v>
      </c>
      <c r="I13" s="63" t="s">
        <v>33</v>
      </c>
      <c r="J13" s="6" t="s">
        <v>574</v>
      </c>
      <c r="K13" s="11" t="s">
        <v>89</v>
      </c>
      <c r="L13" s="11" t="s">
        <v>166</v>
      </c>
      <c r="M13" s="11" t="s">
        <v>793</v>
      </c>
      <c r="N13" s="11"/>
      <c r="O13" s="15" t="s">
        <v>367</v>
      </c>
    </row>
    <row r="14" spans="1:16" s="5" customFormat="1" ht="18" hidden="1" customHeight="1">
      <c r="A14" s="5" t="s">
        <v>2797</v>
      </c>
      <c r="B14" s="24" t="s">
        <v>90</v>
      </c>
      <c r="C14" s="5" t="s">
        <v>69</v>
      </c>
      <c r="D14" s="14">
        <v>43264</v>
      </c>
      <c r="E14" s="14">
        <v>43280</v>
      </c>
      <c r="F14" s="5" t="s">
        <v>11</v>
      </c>
      <c r="G14" s="5" t="s">
        <v>15</v>
      </c>
      <c r="H14" s="5" t="s">
        <v>3379</v>
      </c>
      <c r="I14" s="63" t="s">
        <v>59</v>
      </c>
      <c r="J14" s="6" t="s">
        <v>58</v>
      </c>
      <c r="K14" s="11" t="s">
        <v>200</v>
      </c>
      <c r="L14" s="11" t="s">
        <v>166</v>
      </c>
      <c r="M14" s="11" t="s">
        <v>199</v>
      </c>
      <c r="N14" s="11"/>
    </row>
    <row r="15" spans="1:16" s="5" customFormat="1" ht="18" hidden="1" customHeight="1">
      <c r="A15" s="5" t="s">
        <v>2798</v>
      </c>
      <c r="B15" s="24" t="s">
        <v>91</v>
      </c>
      <c r="C15" s="5" t="s">
        <v>69</v>
      </c>
      <c r="D15" s="14">
        <v>43264</v>
      </c>
      <c r="E15" s="14">
        <v>43280</v>
      </c>
      <c r="F15" s="5" t="s">
        <v>11</v>
      </c>
      <c r="G15" s="5" t="s">
        <v>15</v>
      </c>
      <c r="H15" s="5" t="s">
        <v>201</v>
      </c>
      <c r="I15" s="63" t="s">
        <v>86</v>
      </c>
      <c r="J15" s="6" t="s">
        <v>22</v>
      </c>
      <c r="K15" s="11" t="s">
        <v>38</v>
      </c>
      <c r="L15" s="11" t="s">
        <v>166</v>
      </c>
      <c r="M15" s="11" t="s">
        <v>199</v>
      </c>
      <c r="N15" s="11"/>
    </row>
    <row r="16" spans="1:16" s="5" customFormat="1" ht="18" hidden="1" customHeight="1">
      <c r="A16" s="5" t="s">
        <v>2799</v>
      </c>
      <c r="B16" s="24" t="s">
        <v>92</v>
      </c>
      <c r="C16" s="5" t="s">
        <v>69</v>
      </c>
      <c r="D16" s="14">
        <v>43264</v>
      </c>
      <c r="E16" s="14">
        <v>43280</v>
      </c>
      <c r="F16" s="5" t="s">
        <v>11</v>
      </c>
      <c r="G16" s="5" t="s">
        <v>15</v>
      </c>
      <c r="H16" s="5" t="s">
        <v>196</v>
      </c>
      <c r="I16" s="63" t="s">
        <v>13</v>
      </c>
      <c r="J16" s="6" t="s">
        <v>96</v>
      </c>
      <c r="K16" s="11" t="s">
        <v>95</v>
      </c>
      <c r="L16" s="11" t="s">
        <v>166</v>
      </c>
      <c r="M16" s="11" t="s">
        <v>199</v>
      </c>
      <c r="N16" s="11"/>
    </row>
    <row r="17" spans="1:14" s="5" customFormat="1" ht="18" hidden="1" customHeight="1">
      <c r="A17" s="5" t="s">
        <v>2800</v>
      </c>
      <c r="B17" s="24" t="s">
        <v>93</v>
      </c>
      <c r="C17" s="5" t="s">
        <v>69</v>
      </c>
      <c r="D17" s="14">
        <v>43264</v>
      </c>
      <c r="E17" s="14">
        <v>43280</v>
      </c>
      <c r="F17" s="5" t="s">
        <v>11</v>
      </c>
      <c r="G17" s="5" t="s">
        <v>15</v>
      </c>
      <c r="H17" s="5" t="s">
        <v>6667</v>
      </c>
      <c r="I17" s="63" t="s">
        <v>33</v>
      </c>
      <c r="J17" s="6" t="s">
        <v>34</v>
      </c>
      <c r="K17" s="11" t="s">
        <v>97</v>
      </c>
      <c r="L17" s="11" t="s">
        <v>166</v>
      </c>
      <c r="M17" s="11" t="s">
        <v>202</v>
      </c>
      <c r="N17" s="11" t="s">
        <v>365</v>
      </c>
    </row>
    <row r="18" spans="1:14" s="5" customFormat="1" ht="15" hidden="1">
      <c r="A18" s="5" t="s">
        <v>2801</v>
      </c>
      <c r="B18" s="24" t="s">
        <v>94</v>
      </c>
      <c r="C18" s="5" t="s">
        <v>69</v>
      </c>
      <c r="D18" s="14">
        <v>43264</v>
      </c>
      <c r="E18" s="14">
        <v>43273</v>
      </c>
      <c r="F18" s="5" t="s">
        <v>11</v>
      </c>
      <c r="G18" s="5" t="s">
        <v>15</v>
      </c>
      <c r="H18" s="5" t="s">
        <v>98</v>
      </c>
      <c r="I18" s="63" t="s">
        <v>59</v>
      </c>
      <c r="J18" s="6" t="s">
        <v>47</v>
      </c>
      <c r="K18" s="11" t="s">
        <v>99</v>
      </c>
      <c r="L18" s="11" t="s">
        <v>361</v>
      </c>
      <c r="M18" s="11"/>
      <c r="N18" s="11" t="s">
        <v>203</v>
      </c>
    </row>
    <row r="19" spans="1:14" s="5" customFormat="1" ht="18" hidden="1" customHeight="1">
      <c r="A19" s="5" t="s">
        <v>2802</v>
      </c>
      <c r="B19" s="25" t="s">
        <v>126</v>
      </c>
      <c r="C19" s="5" t="s">
        <v>3758</v>
      </c>
      <c r="D19" s="14">
        <v>43265</v>
      </c>
      <c r="E19" s="14">
        <v>43273</v>
      </c>
      <c r="F19" s="5" t="s">
        <v>53</v>
      </c>
      <c r="G19" s="5" t="s">
        <v>15</v>
      </c>
      <c r="H19" s="5" t="s">
        <v>204</v>
      </c>
      <c r="I19" s="63" t="s">
        <v>86</v>
      </c>
      <c r="J19" s="6" t="s">
        <v>22</v>
      </c>
      <c r="K19" s="11" t="s">
        <v>38</v>
      </c>
      <c r="L19" s="11" t="s">
        <v>77</v>
      </c>
      <c r="M19" s="11" t="s">
        <v>375</v>
      </c>
      <c r="N19" s="11"/>
    </row>
    <row r="20" spans="1:14" s="5" customFormat="1" ht="18" hidden="1" customHeight="1">
      <c r="A20" s="5" t="s">
        <v>2803</v>
      </c>
      <c r="B20" s="25" t="s">
        <v>127</v>
      </c>
      <c r="C20" s="5" t="s">
        <v>3758</v>
      </c>
      <c r="D20" s="14">
        <v>43265</v>
      </c>
      <c r="E20" s="6"/>
      <c r="F20" s="5" t="s">
        <v>11</v>
      </c>
      <c r="G20" s="5" t="s">
        <v>15</v>
      </c>
      <c r="H20" s="5" t="s">
        <v>205</v>
      </c>
      <c r="I20" s="63" t="s">
        <v>59</v>
      </c>
      <c r="J20" s="6" t="s">
        <v>129</v>
      </c>
      <c r="K20" s="11" t="s">
        <v>130</v>
      </c>
      <c r="L20" s="16" t="s">
        <v>8243</v>
      </c>
      <c r="M20" s="11" t="s">
        <v>206</v>
      </c>
      <c r="N20" s="11" t="s">
        <v>365</v>
      </c>
    </row>
    <row r="21" spans="1:14" s="5" customFormat="1" ht="18" hidden="1" customHeight="1">
      <c r="A21" s="5" t="s">
        <v>2804</v>
      </c>
      <c r="B21" s="25" t="s">
        <v>128</v>
      </c>
      <c r="C21" s="5" t="s">
        <v>3758</v>
      </c>
      <c r="D21" s="14">
        <v>43265</v>
      </c>
      <c r="E21" s="14">
        <v>43280</v>
      </c>
      <c r="F21" s="5" t="s">
        <v>134</v>
      </c>
      <c r="G21" s="5" t="s">
        <v>15</v>
      </c>
      <c r="H21" s="5" t="s">
        <v>150</v>
      </c>
      <c r="I21" s="63" t="s">
        <v>131</v>
      </c>
      <c r="J21" s="6" t="s">
        <v>132</v>
      </c>
      <c r="K21" s="11" t="s">
        <v>151</v>
      </c>
      <c r="L21" s="11" t="s">
        <v>166</v>
      </c>
      <c r="M21" s="11" t="s">
        <v>199</v>
      </c>
      <c r="N21" s="11"/>
    </row>
    <row r="22" spans="1:14" s="5" customFormat="1" ht="15" hidden="1">
      <c r="A22" s="5" t="s">
        <v>2805</v>
      </c>
      <c r="B22" s="24" t="s">
        <v>133</v>
      </c>
      <c r="C22" s="5" t="s">
        <v>69</v>
      </c>
      <c r="D22" s="14">
        <v>43265</v>
      </c>
      <c r="E22" s="14">
        <v>43273</v>
      </c>
      <c r="F22" s="5" t="s">
        <v>11</v>
      </c>
      <c r="G22" s="5" t="s">
        <v>15</v>
      </c>
      <c r="H22" s="5" t="s">
        <v>143</v>
      </c>
      <c r="I22" s="63" t="s">
        <v>41</v>
      </c>
      <c r="J22" s="6" t="s">
        <v>144</v>
      </c>
      <c r="K22" s="11" t="s">
        <v>145</v>
      </c>
      <c r="L22" s="11" t="s">
        <v>166</v>
      </c>
      <c r="M22" s="11" t="s">
        <v>208</v>
      </c>
      <c r="N22" s="11"/>
    </row>
    <row r="23" spans="1:14" s="5" customFormat="1" ht="18" hidden="1" customHeight="1">
      <c r="A23" s="5" t="s">
        <v>2806</v>
      </c>
      <c r="B23" s="24" t="s">
        <v>135</v>
      </c>
      <c r="C23" s="5" t="s">
        <v>69</v>
      </c>
      <c r="D23" s="14">
        <v>43265</v>
      </c>
      <c r="E23" s="14">
        <v>43273</v>
      </c>
      <c r="F23" s="5" t="s">
        <v>134</v>
      </c>
      <c r="G23" s="5" t="s">
        <v>15</v>
      </c>
      <c r="H23" s="5" t="s">
        <v>146</v>
      </c>
      <c r="I23" s="63" t="s">
        <v>41</v>
      </c>
      <c r="J23" s="6" t="s">
        <v>147</v>
      </c>
      <c r="K23" s="11" t="s">
        <v>152</v>
      </c>
      <c r="L23" s="11" t="s">
        <v>77</v>
      </c>
      <c r="M23" s="11" t="s">
        <v>209</v>
      </c>
      <c r="N23" s="11"/>
    </row>
    <row r="24" spans="1:14" s="5" customFormat="1" ht="18" hidden="1" customHeight="1">
      <c r="A24" s="5" t="s">
        <v>2807</v>
      </c>
      <c r="B24" s="24" t="s">
        <v>136</v>
      </c>
      <c r="C24" s="5" t="s">
        <v>69</v>
      </c>
      <c r="D24" s="14">
        <v>43265</v>
      </c>
      <c r="E24" s="14">
        <v>43273</v>
      </c>
      <c r="F24" s="5" t="s">
        <v>11</v>
      </c>
      <c r="G24" s="5" t="s">
        <v>15</v>
      </c>
      <c r="H24" s="5" t="s">
        <v>148</v>
      </c>
      <c r="I24" s="63" t="s">
        <v>13</v>
      </c>
      <c r="J24" s="6" t="s">
        <v>129</v>
      </c>
      <c r="K24" s="11" t="s">
        <v>149</v>
      </c>
      <c r="L24" s="11" t="s">
        <v>77</v>
      </c>
      <c r="M24" s="11" t="s">
        <v>210</v>
      </c>
      <c r="N24" s="11"/>
    </row>
    <row r="25" spans="1:14" s="5" customFormat="1" ht="15" hidden="1">
      <c r="A25" s="5" t="s">
        <v>2808</v>
      </c>
      <c r="B25" s="24" t="s">
        <v>137</v>
      </c>
      <c r="C25" s="5" t="s">
        <v>69</v>
      </c>
      <c r="D25" s="14">
        <v>43265</v>
      </c>
      <c r="E25" s="14">
        <v>43273</v>
      </c>
      <c r="F25" s="5" t="s">
        <v>11</v>
      </c>
      <c r="G25" s="5" t="s">
        <v>15</v>
      </c>
      <c r="H25" s="5" t="s">
        <v>211</v>
      </c>
      <c r="I25" s="63" t="s">
        <v>13</v>
      </c>
      <c r="J25" s="6" t="s">
        <v>58</v>
      </c>
      <c r="K25" s="11" t="s">
        <v>153</v>
      </c>
      <c r="L25" s="11" t="s">
        <v>361</v>
      </c>
      <c r="M25" s="11"/>
      <c r="N25" s="11" t="s">
        <v>203</v>
      </c>
    </row>
    <row r="26" spans="1:14" s="5" customFormat="1" ht="15" hidden="1">
      <c r="A26" s="5" t="s">
        <v>2809</v>
      </c>
      <c r="B26" s="24" t="s">
        <v>169</v>
      </c>
      <c r="C26" s="5" t="s">
        <v>69</v>
      </c>
      <c r="D26" s="14">
        <v>43266</v>
      </c>
      <c r="E26" s="14">
        <v>43286</v>
      </c>
      <c r="F26" s="5" t="s">
        <v>134</v>
      </c>
      <c r="G26" s="5" t="s">
        <v>15</v>
      </c>
      <c r="H26" s="5" t="s">
        <v>212</v>
      </c>
      <c r="I26" s="63" t="s">
        <v>173</v>
      </c>
      <c r="J26" s="6" t="s">
        <v>132</v>
      </c>
      <c r="K26" s="11" t="s">
        <v>174</v>
      </c>
      <c r="L26" s="11" t="s">
        <v>166</v>
      </c>
      <c r="M26" s="11"/>
      <c r="N26" s="11" t="s">
        <v>362</v>
      </c>
    </row>
    <row r="27" spans="1:14" s="5" customFormat="1" ht="15" hidden="1">
      <c r="A27" s="5" t="s">
        <v>2810</v>
      </c>
      <c r="B27" s="24" t="s">
        <v>170</v>
      </c>
      <c r="C27" s="5" t="s">
        <v>69</v>
      </c>
      <c r="D27" s="14">
        <v>43266</v>
      </c>
      <c r="E27" s="14">
        <v>43280</v>
      </c>
      <c r="F27" s="5" t="s">
        <v>53</v>
      </c>
      <c r="G27" s="5" t="s">
        <v>15</v>
      </c>
      <c r="H27" s="5" t="s">
        <v>213</v>
      </c>
      <c r="I27" s="63" t="s">
        <v>41</v>
      </c>
      <c r="J27" s="6" t="s">
        <v>42</v>
      </c>
      <c r="K27" s="11" t="s">
        <v>175</v>
      </c>
      <c r="L27" s="11" t="s">
        <v>166</v>
      </c>
      <c r="M27" s="11"/>
      <c r="N27" s="11"/>
    </row>
    <row r="28" spans="1:14" s="5" customFormat="1" ht="18" hidden="1" customHeight="1">
      <c r="A28" s="5" t="s">
        <v>2811</v>
      </c>
      <c r="B28" s="24" t="s">
        <v>171</v>
      </c>
      <c r="C28" s="5" t="s">
        <v>69</v>
      </c>
      <c r="D28" s="14">
        <v>43266</v>
      </c>
      <c r="E28" s="14">
        <v>43273</v>
      </c>
      <c r="F28" s="5" t="s">
        <v>178</v>
      </c>
      <c r="G28" s="5" t="s">
        <v>15</v>
      </c>
      <c r="H28" s="5" t="s">
        <v>176</v>
      </c>
      <c r="I28" s="63" t="s">
        <v>41</v>
      </c>
      <c r="J28" s="6" t="s">
        <v>147</v>
      </c>
      <c r="K28" s="11" t="s">
        <v>177</v>
      </c>
      <c r="L28" s="11" t="s">
        <v>77</v>
      </c>
      <c r="M28" s="11" t="s">
        <v>214</v>
      </c>
      <c r="N28" s="11"/>
    </row>
    <row r="29" spans="1:14" s="5" customFormat="1" ht="18" hidden="1" customHeight="1">
      <c r="A29" s="5" t="s">
        <v>2812</v>
      </c>
      <c r="B29" s="24" t="s">
        <v>172</v>
      </c>
      <c r="C29" s="5" t="s">
        <v>69</v>
      </c>
      <c r="D29" s="14">
        <v>43266</v>
      </c>
      <c r="E29" s="6"/>
      <c r="F29" s="5" t="s">
        <v>178</v>
      </c>
      <c r="G29" s="5" t="s">
        <v>15</v>
      </c>
      <c r="H29" s="5" t="s">
        <v>198</v>
      </c>
      <c r="I29" s="63" t="s">
        <v>33</v>
      </c>
      <c r="J29" s="6" t="s">
        <v>34</v>
      </c>
      <c r="K29" s="11" t="s">
        <v>179</v>
      </c>
      <c r="L29" s="16" t="s">
        <v>8243</v>
      </c>
      <c r="M29" s="11" t="s">
        <v>80</v>
      </c>
      <c r="N29" s="11" t="s">
        <v>365</v>
      </c>
    </row>
    <row r="30" spans="1:14" s="5" customFormat="1" ht="18" hidden="1" customHeight="1">
      <c r="A30" s="5" t="s">
        <v>2813</v>
      </c>
      <c r="B30" s="25" t="s">
        <v>182</v>
      </c>
      <c r="C30" s="5" t="s">
        <v>3758</v>
      </c>
      <c r="D30" s="14">
        <v>43266</v>
      </c>
      <c r="E30" s="14">
        <v>43286</v>
      </c>
      <c r="F30" s="11" t="s">
        <v>188</v>
      </c>
      <c r="G30" s="5" t="s">
        <v>15</v>
      </c>
      <c r="H30" s="5" t="s">
        <v>180</v>
      </c>
      <c r="I30" s="63" t="s">
        <v>59</v>
      </c>
      <c r="J30" s="6" t="s">
        <v>129</v>
      </c>
      <c r="K30" s="11" t="s">
        <v>181</v>
      </c>
      <c r="L30" s="11" t="s">
        <v>361</v>
      </c>
      <c r="M30" s="11" t="s">
        <v>215</v>
      </c>
      <c r="N30" s="11"/>
    </row>
    <row r="31" spans="1:14" s="5" customFormat="1" ht="15" hidden="1">
      <c r="A31" s="5" t="s">
        <v>2814</v>
      </c>
      <c r="B31" s="25" t="s">
        <v>183</v>
      </c>
      <c r="C31" s="5" t="s">
        <v>3758</v>
      </c>
      <c r="D31" s="14">
        <v>43266</v>
      </c>
      <c r="E31" s="14">
        <v>43273</v>
      </c>
      <c r="F31" s="11" t="s">
        <v>187</v>
      </c>
      <c r="G31" s="5" t="s">
        <v>15</v>
      </c>
      <c r="H31" s="5" t="s">
        <v>6894</v>
      </c>
      <c r="I31" s="64" t="s">
        <v>189</v>
      </c>
      <c r="J31" s="16" t="s">
        <v>191</v>
      </c>
      <c r="K31" s="11" t="s">
        <v>192</v>
      </c>
      <c r="L31" s="11" t="s">
        <v>361</v>
      </c>
      <c r="M31" s="11"/>
      <c r="N31" s="11" t="s">
        <v>203</v>
      </c>
    </row>
    <row r="32" spans="1:14" s="5" customFormat="1" ht="18" hidden="1" customHeight="1">
      <c r="A32" s="5" t="s">
        <v>2815</v>
      </c>
      <c r="B32" s="25" t="s">
        <v>184</v>
      </c>
      <c r="C32" s="5" t="s">
        <v>3758</v>
      </c>
      <c r="D32" s="14">
        <v>43266</v>
      </c>
      <c r="E32" s="14">
        <v>43280</v>
      </c>
      <c r="F32" s="5" t="s">
        <v>178</v>
      </c>
      <c r="G32" s="5" t="s">
        <v>15</v>
      </c>
      <c r="H32" s="5" t="s">
        <v>216</v>
      </c>
      <c r="I32" s="64" t="s">
        <v>189</v>
      </c>
      <c r="J32" s="16" t="s">
        <v>129</v>
      </c>
      <c r="K32" s="11" t="s">
        <v>193</v>
      </c>
      <c r="L32" s="11" t="s">
        <v>77</v>
      </c>
      <c r="M32" s="11" t="s">
        <v>217</v>
      </c>
      <c r="N32" s="11"/>
    </row>
    <row r="33" spans="1:14" s="5" customFormat="1" ht="15" hidden="1">
      <c r="A33" s="5" t="s">
        <v>2816</v>
      </c>
      <c r="B33" s="25" t="s">
        <v>185</v>
      </c>
      <c r="C33" s="5" t="s">
        <v>3758</v>
      </c>
      <c r="D33" s="14">
        <v>43266</v>
      </c>
      <c r="E33" s="14">
        <v>43273</v>
      </c>
      <c r="F33" s="5" t="s">
        <v>187</v>
      </c>
      <c r="G33" s="5" t="s">
        <v>15</v>
      </c>
      <c r="H33" s="5" t="s">
        <v>218</v>
      </c>
      <c r="I33" s="64" t="s">
        <v>190</v>
      </c>
      <c r="J33" s="6" t="s">
        <v>132</v>
      </c>
      <c r="K33" s="11" t="s">
        <v>194</v>
      </c>
      <c r="L33" s="11" t="s">
        <v>361</v>
      </c>
      <c r="M33" s="11"/>
      <c r="N33" s="11" t="s">
        <v>203</v>
      </c>
    </row>
    <row r="34" spans="1:14" s="5" customFormat="1" ht="15" hidden="1">
      <c r="A34" s="5" t="s">
        <v>2817</v>
      </c>
      <c r="B34" s="25" t="s">
        <v>186</v>
      </c>
      <c r="C34" s="5" t="s">
        <v>3758</v>
      </c>
      <c r="D34" s="14">
        <v>43266</v>
      </c>
      <c r="E34" s="14">
        <v>43273</v>
      </c>
      <c r="F34" s="5" t="s">
        <v>178</v>
      </c>
      <c r="G34" s="5" t="s">
        <v>15</v>
      </c>
      <c r="H34" s="5" t="s">
        <v>207</v>
      </c>
      <c r="I34" s="64" t="s">
        <v>189</v>
      </c>
      <c r="J34" s="16" t="s">
        <v>129</v>
      </c>
      <c r="K34" s="11" t="s">
        <v>195</v>
      </c>
      <c r="L34" s="11" t="s">
        <v>361</v>
      </c>
      <c r="M34" s="11"/>
      <c r="N34" s="11" t="s">
        <v>203</v>
      </c>
    </row>
    <row r="35" spans="1:14" s="5" customFormat="1" ht="15" hidden="1">
      <c r="A35" s="5" t="s">
        <v>2818</v>
      </c>
      <c r="B35" s="24" t="s">
        <v>227</v>
      </c>
      <c r="C35" s="5" t="s">
        <v>69</v>
      </c>
      <c r="D35" s="14">
        <v>43270</v>
      </c>
      <c r="E35" s="14">
        <v>43273</v>
      </c>
      <c r="F35" s="5" t="s">
        <v>178</v>
      </c>
      <c r="G35" s="5" t="s">
        <v>15</v>
      </c>
      <c r="H35" s="5" t="s">
        <v>228</v>
      </c>
      <c r="I35" s="63" t="s">
        <v>59</v>
      </c>
      <c r="J35" s="6" t="s">
        <v>47</v>
      </c>
      <c r="K35" s="11" t="s">
        <v>229</v>
      </c>
      <c r="L35" s="11" t="s">
        <v>361</v>
      </c>
      <c r="M35" s="11"/>
      <c r="N35" s="11" t="s">
        <v>203</v>
      </c>
    </row>
    <row r="36" spans="1:14" s="5" customFormat="1" ht="15" hidden="1">
      <c r="A36" s="5" t="s">
        <v>2819</v>
      </c>
      <c r="B36" s="24" t="s">
        <v>230</v>
      </c>
      <c r="C36" s="5" t="s">
        <v>69</v>
      </c>
      <c r="D36" s="14">
        <v>43270</v>
      </c>
      <c r="E36" s="14">
        <v>43273</v>
      </c>
      <c r="F36" s="5" t="s">
        <v>178</v>
      </c>
      <c r="G36" s="5" t="s">
        <v>15</v>
      </c>
      <c r="H36" s="5" t="s">
        <v>231</v>
      </c>
      <c r="I36" s="63" t="s">
        <v>41</v>
      </c>
      <c r="J36" s="6" t="s">
        <v>147</v>
      </c>
      <c r="K36" s="11" t="s">
        <v>232</v>
      </c>
      <c r="L36" s="11" t="s">
        <v>361</v>
      </c>
      <c r="M36" s="11"/>
      <c r="N36" s="11" t="s">
        <v>203</v>
      </c>
    </row>
    <row r="37" spans="1:14" s="5" customFormat="1" ht="18" hidden="1" customHeight="1">
      <c r="A37" s="5" t="s">
        <v>2820</v>
      </c>
      <c r="B37" s="24" t="s">
        <v>233</v>
      </c>
      <c r="C37" s="5" t="s">
        <v>69</v>
      </c>
      <c r="D37" s="14">
        <v>43270</v>
      </c>
      <c r="E37" s="6"/>
      <c r="F37" s="5" t="s">
        <v>178</v>
      </c>
      <c r="G37" s="5" t="s">
        <v>15</v>
      </c>
      <c r="H37" s="5" t="s">
        <v>234</v>
      </c>
      <c r="I37" s="63" t="s">
        <v>173</v>
      </c>
      <c r="J37" s="6" t="s">
        <v>235</v>
      </c>
      <c r="K37" s="11" t="s">
        <v>236</v>
      </c>
      <c r="L37" s="16" t="s">
        <v>8243</v>
      </c>
      <c r="M37" s="11"/>
      <c r="N37" s="11"/>
    </row>
    <row r="38" spans="1:14" s="5" customFormat="1" ht="15" hidden="1">
      <c r="A38" s="5" t="s">
        <v>2821</v>
      </c>
      <c r="B38" s="24" t="s">
        <v>237</v>
      </c>
      <c r="C38" s="5" t="s">
        <v>69</v>
      </c>
      <c r="D38" s="14">
        <v>43270</v>
      </c>
      <c r="E38" s="14">
        <v>43273</v>
      </c>
      <c r="F38" s="5" t="s">
        <v>178</v>
      </c>
      <c r="G38" s="5" t="s">
        <v>15</v>
      </c>
      <c r="H38" s="5" t="s">
        <v>363</v>
      </c>
      <c r="I38" s="63" t="s">
        <v>13</v>
      </c>
      <c r="J38" s="6" t="s">
        <v>238</v>
      </c>
      <c r="K38" s="11" t="s">
        <v>239</v>
      </c>
      <c r="L38" s="11" t="s">
        <v>361</v>
      </c>
      <c r="M38" s="11"/>
      <c r="N38" s="11" t="s">
        <v>203</v>
      </c>
    </row>
    <row r="39" spans="1:14" s="5" customFormat="1" ht="15" hidden="1">
      <c r="A39" s="5" t="s">
        <v>2822</v>
      </c>
      <c r="B39" s="24" t="s">
        <v>240</v>
      </c>
      <c r="C39" s="5" t="s">
        <v>69</v>
      </c>
      <c r="D39" s="14">
        <v>43270</v>
      </c>
      <c r="E39" s="14">
        <v>43273</v>
      </c>
      <c r="F39" s="5" t="s">
        <v>178</v>
      </c>
      <c r="G39" s="5" t="s">
        <v>15</v>
      </c>
      <c r="H39" s="5" t="s">
        <v>242</v>
      </c>
      <c r="I39" s="63" t="s">
        <v>59</v>
      </c>
      <c r="J39" s="6" t="s">
        <v>58</v>
      </c>
      <c r="K39" s="11" t="s">
        <v>241</v>
      </c>
      <c r="L39" s="11" t="s">
        <v>361</v>
      </c>
      <c r="M39" s="11"/>
      <c r="N39" s="11" t="s">
        <v>203</v>
      </c>
    </row>
    <row r="40" spans="1:14" s="5" customFormat="1" ht="18" hidden="1" customHeight="1">
      <c r="A40" s="5" t="s">
        <v>2823</v>
      </c>
      <c r="B40" s="24" t="s">
        <v>260</v>
      </c>
      <c r="C40" s="5" t="s">
        <v>69</v>
      </c>
      <c r="D40" s="14">
        <v>43271</v>
      </c>
      <c r="E40" s="14">
        <v>43280</v>
      </c>
      <c r="F40" s="5" t="s">
        <v>178</v>
      </c>
      <c r="G40" s="5" t="s">
        <v>15</v>
      </c>
      <c r="H40" s="5" t="s">
        <v>267</v>
      </c>
      <c r="I40" s="63" t="s">
        <v>59</v>
      </c>
      <c r="J40" s="6" t="s">
        <v>47</v>
      </c>
      <c r="K40" s="11" t="s">
        <v>268</v>
      </c>
      <c r="L40" s="11" t="s">
        <v>77</v>
      </c>
      <c r="M40" s="11" t="s">
        <v>683</v>
      </c>
      <c r="N40" s="11"/>
    </row>
    <row r="41" spans="1:14" s="5" customFormat="1" ht="18" hidden="1" customHeight="1">
      <c r="A41" s="5" t="s">
        <v>2824</v>
      </c>
      <c r="B41" s="24" t="s">
        <v>261</v>
      </c>
      <c r="C41" s="5" t="s">
        <v>69</v>
      </c>
      <c r="D41" s="14">
        <v>43271</v>
      </c>
      <c r="E41" s="14">
        <v>43280</v>
      </c>
      <c r="F41" s="5" t="s">
        <v>178</v>
      </c>
      <c r="G41" s="5" t="s">
        <v>15</v>
      </c>
      <c r="H41" s="5" t="s">
        <v>269</v>
      </c>
      <c r="I41" s="63" t="s">
        <v>59</v>
      </c>
      <c r="J41" s="6" t="s">
        <v>129</v>
      </c>
      <c r="K41" s="11" t="s">
        <v>270</v>
      </c>
      <c r="L41" s="11" t="s">
        <v>77</v>
      </c>
      <c r="M41" s="11" t="s">
        <v>683</v>
      </c>
      <c r="N41" s="11"/>
    </row>
    <row r="42" spans="1:14" s="5" customFormat="1" ht="18" hidden="1" customHeight="1">
      <c r="A42" s="5" t="s">
        <v>2825</v>
      </c>
      <c r="B42" s="24" t="s">
        <v>262</v>
      </c>
      <c r="C42" s="5" t="s">
        <v>69</v>
      </c>
      <c r="D42" s="14">
        <v>43271</v>
      </c>
      <c r="E42" s="14">
        <v>43280</v>
      </c>
      <c r="F42" s="5" t="s">
        <v>178</v>
      </c>
      <c r="G42" s="5" t="s">
        <v>15</v>
      </c>
      <c r="H42" s="5" t="s">
        <v>271</v>
      </c>
      <c r="I42" s="63" t="s">
        <v>59</v>
      </c>
      <c r="J42" s="6" t="s">
        <v>47</v>
      </c>
      <c r="K42" s="11" t="s">
        <v>272</v>
      </c>
      <c r="L42" s="11" t="s">
        <v>77</v>
      </c>
      <c r="M42" s="11" t="s">
        <v>683</v>
      </c>
      <c r="N42" s="11"/>
    </row>
    <row r="43" spans="1:14" s="5" customFormat="1" ht="18" hidden="1" customHeight="1">
      <c r="A43" s="5" t="s">
        <v>2826</v>
      </c>
      <c r="B43" s="24" t="s">
        <v>263</v>
      </c>
      <c r="C43" s="5" t="s">
        <v>69</v>
      </c>
      <c r="D43" s="14">
        <v>43271</v>
      </c>
      <c r="E43" s="14">
        <v>43299</v>
      </c>
      <c r="F43" s="5" t="s">
        <v>178</v>
      </c>
      <c r="G43" s="5" t="s">
        <v>15</v>
      </c>
      <c r="H43" s="5" t="s">
        <v>273</v>
      </c>
      <c r="I43" s="63" t="s">
        <v>131</v>
      </c>
      <c r="J43" s="6" t="s">
        <v>132</v>
      </c>
      <c r="K43" s="11" t="s">
        <v>671</v>
      </c>
      <c r="L43" s="11" t="s">
        <v>369</v>
      </c>
      <c r="M43" s="11" t="s">
        <v>1098</v>
      </c>
      <c r="N43" s="11" t="s">
        <v>670</v>
      </c>
    </row>
    <row r="44" spans="1:14" s="5" customFormat="1" ht="18" hidden="1" customHeight="1">
      <c r="A44" s="5" t="s">
        <v>2827</v>
      </c>
      <c r="B44" s="24" t="s">
        <v>264</v>
      </c>
      <c r="C44" s="5" t="s">
        <v>69</v>
      </c>
      <c r="D44" s="14">
        <v>43271</v>
      </c>
      <c r="E44" s="14">
        <v>43280</v>
      </c>
      <c r="F44" s="5" t="s">
        <v>178</v>
      </c>
      <c r="G44" s="5" t="s">
        <v>15</v>
      </c>
      <c r="H44" s="5" t="s">
        <v>274</v>
      </c>
      <c r="I44" s="63" t="s">
        <v>59</v>
      </c>
      <c r="J44" s="6" t="s">
        <v>129</v>
      </c>
      <c r="K44" s="11" t="s">
        <v>275</v>
      </c>
      <c r="L44" s="11" t="s">
        <v>166</v>
      </c>
      <c r="M44" s="11"/>
      <c r="N44" s="11"/>
    </row>
    <row r="45" spans="1:14" s="5" customFormat="1" ht="18" hidden="1" customHeight="1">
      <c r="A45" s="5" t="s">
        <v>2828</v>
      </c>
      <c r="B45" s="24" t="s">
        <v>265</v>
      </c>
      <c r="C45" s="5" t="s">
        <v>69</v>
      </c>
      <c r="D45" s="14">
        <v>43271</v>
      </c>
      <c r="E45" s="14">
        <v>43280</v>
      </c>
      <c r="F45" s="5" t="s">
        <v>178</v>
      </c>
      <c r="G45" s="5" t="s">
        <v>15</v>
      </c>
      <c r="H45" s="5" t="s">
        <v>6234</v>
      </c>
      <c r="I45" s="63" t="s">
        <v>41</v>
      </c>
      <c r="J45" s="6" t="s">
        <v>42</v>
      </c>
      <c r="K45" s="11" t="s">
        <v>276</v>
      </c>
      <c r="L45" s="11" t="s">
        <v>77</v>
      </c>
      <c r="M45" s="11" t="s">
        <v>683</v>
      </c>
      <c r="N45" s="11"/>
    </row>
    <row r="46" spans="1:14" s="5" customFormat="1" ht="18" hidden="1" customHeight="1">
      <c r="A46" s="5" t="s">
        <v>2829</v>
      </c>
      <c r="B46" s="24" t="s">
        <v>266</v>
      </c>
      <c r="C46" s="5" t="s">
        <v>69</v>
      </c>
      <c r="D46" s="14">
        <v>43271</v>
      </c>
      <c r="E46" s="14">
        <v>43280</v>
      </c>
      <c r="F46" s="5" t="s">
        <v>178</v>
      </c>
      <c r="G46" s="5" t="s">
        <v>15</v>
      </c>
      <c r="H46" s="5" t="s">
        <v>277</v>
      </c>
      <c r="I46" s="63" t="s">
        <v>59</v>
      </c>
      <c r="J46" s="6" t="s">
        <v>47</v>
      </c>
      <c r="K46" s="11" t="s">
        <v>278</v>
      </c>
      <c r="L46" s="11" t="s">
        <v>77</v>
      </c>
      <c r="M46" s="11" t="s">
        <v>683</v>
      </c>
      <c r="N46" s="11"/>
    </row>
    <row r="47" spans="1:14" s="5" customFormat="1" ht="18" hidden="1" customHeight="1">
      <c r="A47" s="5" t="s">
        <v>2830</v>
      </c>
      <c r="B47" s="24" t="s">
        <v>279</v>
      </c>
      <c r="C47" s="5" t="s">
        <v>69</v>
      </c>
      <c r="D47" s="14">
        <v>43271</v>
      </c>
      <c r="E47" s="14">
        <v>43280</v>
      </c>
      <c r="F47" s="5" t="s">
        <v>178</v>
      </c>
      <c r="G47" s="5" t="s">
        <v>15</v>
      </c>
      <c r="H47" s="5" t="s">
        <v>282</v>
      </c>
      <c r="I47" s="63" t="s">
        <v>41</v>
      </c>
      <c r="J47" s="6" t="s">
        <v>147</v>
      </c>
      <c r="K47" s="11" t="s">
        <v>283</v>
      </c>
      <c r="L47" s="11" t="s">
        <v>166</v>
      </c>
      <c r="M47" s="11"/>
      <c r="N47" s="11"/>
    </row>
    <row r="48" spans="1:14" s="5" customFormat="1" ht="18" hidden="1" customHeight="1">
      <c r="A48" s="5" t="s">
        <v>2831</v>
      </c>
      <c r="B48" s="24" t="s">
        <v>280</v>
      </c>
      <c r="C48" s="5" t="s">
        <v>69</v>
      </c>
      <c r="D48" s="14">
        <v>43271</v>
      </c>
      <c r="E48" s="14">
        <v>43286</v>
      </c>
      <c r="F48" s="5" t="s">
        <v>178</v>
      </c>
      <c r="G48" s="5" t="s">
        <v>15</v>
      </c>
      <c r="H48" s="5" t="s">
        <v>284</v>
      </c>
      <c r="I48" s="63" t="s">
        <v>41</v>
      </c>
      <c r="J48" s="6" t="s">
        <v>34</v>
      </c>
      <c r="K48" s="11" t="s">
        <v>677</v>
      </c>
      <c r="L48" s="11" t="s">
        <v>361</v>
      </c>
      <c r="M48" s="11"/>
      <c r="N48" s="11" t="s">
        <v>672</v>
      </c>
    </row>
    <row r="49" spans="1:14" s="5" customFormat="1" ht="18" hidden="1" customHeight="1">
      <c r="A49" s="5" t="s">
        <v>2832</v>
      </c>
      <c r="B49" s="24" t="s">
        <v>281</v>
      </c>
      <c r="C49" s="5" t="s">
        <v>69</v>
      </c>
      <c r="D49" s="14">
        <v>43271</v>
      </c>
      <c r="E49" s="14">
        <v>43280</v>
      </c>
      <c r="F49" s="5" t="s">
        <v>178</v>
      </c>
      <c r="G49" s="5" t="s">
        <v>15</v>
      </c>
      <c r="H49" s="5" t="s">
        <v>285</v>
      </c>
      <c r="I49" s="63" t="s">
        <v>59</v>
      </c>
      <c r="J49" s="6" t="s">
        <v>58</v>
      </c>
      <c r="K49" s="11" t="s">
        <v>286</v>
      </c>
      <c r="L49" s="11" t="s">
        <v>166</v>
      </c>
      <c r="M49" s="11"/>
      <c r="N49" s="11"/>
    </row>
    <row r="50" spans="1:14" s="5" customFormat="1" ht="18" hidden="1" customHeight="1">
      <c r="A50" s="5" t="s">
        <v>2833</v>
      </c>
      <c r="B50" s="24" t="s">
        <v>323</v>
      </c>
      <c r="C50" s="6" t="s">
        <v>69</v>
      </c>
      <c r="D50" s="14">
        <v>43272</v>
      </c>
      <c r="E50" s="14">
        <v>43280</v>
      </c>
      <c r="F50" s="5" t="s">
        <v>178</v>
      </c>
      <c r="G50" s="5" t="s">
        <v>15</v>
      </c>
      <c r="H50" s="5" t="s">
        <v>321</v>
      </c>
      <c r="I50" s="63" t="s">
        <v>59</v>
      </c>
      <c r="J50" s="6" t="s">
        <v>47</v>
      </c>
      <c r="K50" s="11" t="s">
        <v>322</v>
      </c>
      <c r="L50" s="11" t="s">
        <v>166</v>
      </c>
      <c r="M50" s="11"/>
      <c r="N50" s="11"/>
    </row>
    <row r="51" spans="1:14" s="5" customFormat="1" ht="18" hidden="1" customHeight="1">
      <c r="A51" s="5" t="s">
        <v>2834</v>
      </c>
      <c r="B51" s="24" t="s">
        <v>326</v>
      </c>
      <c r="C51" s="6" t="s">
        <v>69</v>
      </c>
      <c r="D51" s="14">
        <v>43272</v>
      </c>
      <c r="E51" s="14">
        <v>43280</v>
      </c>
      <c r="F51" s="5" t="s">
        <v>178</v>
      </c>
      <c r="G51" s="5" t="s">
        <v>15</v>
      </c>
      <c r="H51" s="5" t="s">
        <v>324</v>
      </c>
      <c r="I51" s="63" t="s">
        <v>59</v>
      </c>
      <c r="J51" s="6" t="s">
        <v>58</v>
      </c>
      <c r="K51" s="11" t="s">
        <v>325</v>
      </c>
      <c r="L51" s="11" t="s">
        <v>166</v>
      </c>
      <c r="M51" s="11"/>
      <c r="N51" s="11"/>
    </row>
    <row r="52" spans="1:14" s="5" customFormat="1" ht="18" hidden="1" customHeight="1">
      <c r="A52" s="5" t="s">
        <v>2835</v>
      </c>
      <c r="B52" s="24" t="s">
        <v>327</v>
      </c>
      <c r="C52" s="6" t="s">
        <v>69</v>
      </c>
      <c r="D52" s="14">
        <v>43272</v>
      </c>
      <c r="E52" s="14">
        <v>43280</v>
      </c>
      <c r="F52" s="5" t="s">
        <v>178</v>
      </c>
      <c r="G52" s="5" t="s">
        <v>15</v>
      </c>
      <c r="H52" s="5" t="s">
        <v>673</v>
      </c>
      <c r="I52" s="63" t="s">
        <v>59</v>
      </c>
      <c r="J52" s="6" t="s">
        <v>343</v>
      </c>
      <c r="K52" s="11" t="s">
        <v>674</v>
      </c>
      <c r="L52" s="11" t="s">
        <v>166</v>
      </c>
      <c r="M52" s="11"/>
      <c r="N52" s="11"/>
    </row>
    <row r="53" spans="1:14" s="5" customFormat="1" ht="18" hidden="1" customHeight="1">
      <c r="A53" s="5" t="s">
        <v>2836</v>
      </c>
      <c r="B53" s="24" t="s">
        <v>328</v>
      </c>
      <c r="C53" s="6" t="s">
        <v>69</v>
      </c>
      <c r="D53" s="14">
        <v>43272</v>
      </c>
      <c r="E53" s="14">
        <v>43280</v>
      </c>
      <c r="F53" s="5" t="s">
        <v>178</v>
      </c>
      <c r="G53" s="5" t="s">
        <v>15</v>
      </c>
      <c r="H53" s="5" t="s">
        <v>333</v>
      </c>
      <c r="I53" s="63" t="s">
        <v>59</v>
      </c>
      <c r="J53" s="6" t="s">
        <v>129</v>
      </c>
      <c r="K53" s="11" t="s">
        <v>334</v>
      </c>
      <c r="L53" s="11" t="s">
        <v>77</v>
      </c>
      <c r="M53" s="11" t="s">
        <v>683</v>
      </c>
      <c r="N53" s="11"/>
    </row>
    <row r="54" spans="1:14" s="5" customFormat="1" ht="18" hidden="1" customHeight="1">
      <c r="A54" s="5" t="s">
        <v>2837</v>
      </c>
      <c r="B54" s="24" t="s">
        <v>329</v>
      </c>
      <c r="C54" s="6" t="s">
        <v>69</v>
      </c>
      <c r="D54" s="14">
        <v>43272</v>
      </c>
      <c r="E54" s="14">
        <v>43280</v>
      </c>
      <c r="F54" s="5" t="s">
        <v>178</v>
      </c>
      <c r="G54" s="5" t="s">
        <v>15</v>
      </c>
      <c r="H54" s="5" t="s">
        <v>335</v>
      </c>
      <c r="I54" s="63" t="s">
        <v>41</v>
      </c>
      <c r="J54" s="6" t="s">
        <v>337</v>
      </c>
      <c r="K54" s="11" t="s">
        <v>336</v>
      </c>
      <c r="L54" s="11" t="s">
        <v>166</v>
      </c>
      <c r="M54" s="11"/>
      <c r="N54" s="11"/>
    </row>
    <row r="55" spans="1:14" s="5" customFormat="1" ht="18" hidden="1" customHeight="1">
      <c r="A55" s="5" t="s">
        <v>2838</v>
      </c>
      <c r="B55" s="24" t="s">
        <v>330</v>
      </c>
      <c r="C55" s="6" t="s">
        <v>69</v>
      </c>
      <c r="D55" s="14">
        <v>43272</v>
      </c>
      <c r="E55" s="14">
        <v>43280</v>
      </c>
      <c r="F55" s="5" t="s">
        <v>178</v>
      </c>
      <c r="G55" s="5" t="s">
        <v>15</v>
      </c>
      <c r="H55" s="5" t="s">
        <v>339</v>
      </c>
      <c r="I55" s="63" t="s">
        <v>59</v>
      </c>
      <c r="J55" s="6" t="s">
        <v>338</v>
      </c>
      <c r="K55" s="11" t="s">
        <v>340</v>
      </c>
      <c r="L55" s="11" t="s">
        <v>166</v>
      </c>
      <c r="M55" s="11"/>
      <c r="N55" s="11"/>
    </row>
    <row r="56" spans="1:14" s="5" customFormat="1" ht="18" hidden="1" customHeight="1">
      <c r="A56" s="5" t="s">
        <v>2839</v>
      </c>
      <c r="B56" s="32" t="s">
        <v>331</v>
      </c>
      <c r="C56" s="6" t="s">
        <v>69</v>
      </c>
      <c r="D56" s="14">
        <v>43272</v>
      </c>
      <c r="E56" s="14">
        <v>43342</v>
      </c>
      <c r="F56" s="5" t="s">
        <v>178</v>
      </c>
      <c r="G56" s="5" t="s">
        <v>15</v>
      </c>
      <c r="H56" s="5" t="s">
        <v>341</v>
      </c>
      <c r="I56" s="63" t="s">
        <v>131</v>
      </c>
      <c r="J56" s="6" t="s">
        <v>235</v>
      </c>
      <c r="K56" s="11" t="s">
        <v>342</v>
      </c>
      <c r="L56" s="5" t="s">
        <v>1360</v>
      </c>
      <c r="M56" s="11" t="s">
        <v>799</v>
      </c>
      <c r="N56" s="11"/>
    </row>
    <row r="57" spans="1:14" s="5" customFormat="1" ht="18" hidden="1" customHeight="1">
      <c r="A57" s="5" t="s">
        <v>2840</v>
      </c>
      <c r="B57" s="24" t="s">
        <v>332</v>
      </c>
      <c r="C57" s="6" t="s">
        <v>69</v>
      </c>
      <c r="D57" s="14">
        <v>43272</v>
      </c>
      <c r="E57" s="14">
        <v>43280</v>
      </c>
      <c r="F57" s="5" t="s">
        <v>178</v>
      </c>
      <c r="G57" s="5" t="s">
        <v>15</v>
      </c>
      <c r="H57" s="5" t="s">
        <v>344</v>
      </c>
      <c r="I57" s="63" t="s">
        <v>13</v>
      </c>
      <c r="J57" s="6" t="s">
        <v>343</v>
      </c>
      <c r="K57" s="11" t="s">
        <v>345</v>
      </c>
      <c r="L57" s="11" t="s">
        <v>166</v>
      </c>
      <c r="M57" s="11"/>
      <c r="N57" s="11"/>
    </row>
    <row r="58" spans="1:14" s="5" customFormat="1" ht="18" hidden="1" customHeight="1">
      <c r="A58" s="5" t="s">
        <v>2841</v>
      </c>
      <c r="B58" s="24" t="s">
        <v>376</v>
      </c>
      <c r="C58" s="6" t="s">
        <v>69</v>
      </c>
      <c r="D58" s="14">
        <v>43273</v>
      </c>
      <c r="E58" s="14">
        <v>43280</v>
      </c>
      <c r="F58" s="5" t="s">
        <v>53</v>
      </c>
      <c r="G58" s="5" t="s">
        <v>15</v>
      </c>
      <c r="H58" s="5" t="s">
        <v>385</v>
      </c>
      <c r="I58" s="63" t="s">
        <v>13</v>
      </c>
      <c r="J58" s="6" t="s">
        <v>338</v>
      </c>
      <c r="K58" s="11" t="s">
        <v>386</v>
      </c>
      <c r="L58" s="11" t="s">
        <v>77</v>
      </c>
      <c r="M58" s="11" t="s">
        <v>683</v>
      </c>
      <c r="N58" s="11"/>
    </row>
    <row r="59" spans="1:14" s="5" customFormat="1" ht="15" hidden="1">
      <c r="A59" s="5" t="s">
        <v>2842</v>
      </c>
      <c r="B59" s="24" t="s">
        <v>377</v>
      </c>
      <c r="C59" s="6" t="s">
        <v>69</v>
      </c>
      <c r="D59" s="14">
        <v>43273</v>
      </c>
      <c r="E59" s="14">
        <v>43286</v>
      </c>
      <c r="F59" s="5" t="s">
        <v>53</v>
      </c>
      <c r="G59" s="5" t="s">
        <v>15</v>
      </c>
      <c r="H59" s="5" t="s">
        <v>387</v>
      </c>
      <c r="I59" s="63" t="s">
        <v>389</v>
      </c>
      <c r="J59" s="6" t="s">
        <v>147</v>
      </c>
      <c r="K59" s="11" t="s">
        <v>388</v>
      </c>
      <c r="L59" s="11" t="s">
        <v>361</v>
      </c>
      <c r="M59" s="11"/>
      <c r="N59" s="11"/>
    </row>
    <row r="60" spans="1:14" s="5" customFormat="1" ht="15" hidden="1">
      <c r="A60" s="5" t="s">
        <v>2843</v>
      </c>
      <c r="B60" s="24" t="s">
        <v>378</v>
      </c>
      <c r="C60" s="6" t="s">
        <v>69</v>
      </c>
      <c r="D60" s="14">
        <v>43273</v>
      </c>
      <c r="E60" s="14">
        <v>43286</v>
      </c>
      <c r="F60" s="5" t="s">
        <v>53</v>
      </c>
      <c r="G60" s="5" t="s">
        <v>15</v>
      </c>
      <c r="H60" s="5" t="s">
        <v>390</v>
      </c>
      <c r="I60" s="63" t="s">
        <v>13</v>
      </c>
      <c r="J60" s="6" t="s">
        <v>191</v>
      </c>
      <c r="K60" s="11" t="s">
        <v>675</v>
      </c>
      <c r="L60" s="11" t="s">
        <v>361</v>
      </c>
      <c r="M60" s="11"/>
      <c r="N60" s="11"/>
    </row>
    <row r="61" spans="1:14" s="5" customFormat="1" ht="15" hidden="1">
      <c r="A61" s="5" t="s">
        <v>2844</v>
      </c>
      <c r="B61" s="24" t="s">
        <v>379</v>
      </c>
      <c r="C61" s="6" t="s">
        <v>69</v>
      </c>
      <c r="D61" s="14">
        <v>43273</v>
      </c>
      <c r="E61" s="14">
        <v>43280</v>
      </c>
      <c r="F61" s="5" t="s">
        <v>53</v>
      </c>
      <c r="G61" s="5" t="s">
        <v>15</v>
      </c>
      <c r="H61" s="5" t="s">
        <v>391</v>
      </c>
      <c r="I61" s="63" t="s">
        <v>13</v>
      </c>
      <c r="J61" s="6" t="s">
        <v>129</v>
      </c>
      <c r="K61" s="11" t="s">
        <v>392</v>
      </c>
      <c r="L61" s="11" t="s">
        <v>77</v>
      </c>
      <c r="M61" s="11" t="s">
        <v>683</v>
      </c>
      <c r="N61" s="11"/>
    </row>
    <row r="62" spans="1:14" s="5" customFormat="1" ht="15" hidden="1">
      <c r="A62" s="5" t="s">
        <v>2845</v>
      </c>
      <c r="B62" s="24" t="s">
        <v>380</v>
      </c>
      <c r="C62" s="6" t="s">
        <v>69</v>
      </c>
      <c r="D62" s="14">
        <v>43273</v>
      </c>
      <c r="E62" s="14">
        <v>43286</v>
      </c>
      <c r="F62" s="5" t="s">
        <v>53</v>
      </c>
      <c r="G62" s="5" t="s">
        <v>15</v>
      </c>
      <c r="H62" s="5" t="s">
        <v>395</v>
      </c>
      <c r="I62" s="63" t="s">
        <v>393</v>
      </c>
      <c r="J62" s="6" t="s">
        <v>394</v>
      </c>
      <c r="K62" s="11" t="s">
        <v>396</v>
      </c>
      <c r="L62" s="11" t="s">
        <v>1304</v>
      </c>
      <c r="M62" s="11" t="s">
        <v>683</v>
      </c>
      <c r="N62" s="11"/>
    </row>
    <row r="63" spans="1:14" s="5" customFormat="1" ht="15" hidden="1">
      <c r="A63" s="5" t="s">
        <v>2846</v>
      </c>
      <c r="B63" s="24" t="s">
        <v>381</v>
      </c>
      <c r="C63" s="6" t="s">
        <v>69</v>
      </c>
      <c r="D63" s="14">
        <v>43273</v>
      </c>
      <c r="E63" s="14">
        <v>43286</v>
      </c>
      <c r="F63" s="5" t="s">
        <v>53</v>
      </c>
      <c r="G63" s="5" t="s">
        <v>15</v>
      </c>
      <c r="H63" s="5" t="s">
        <v>397</v>
      </c>
      <c r="I63" s="63" t="s">
        <v>13</v>
      </c>
      <c r="J63" s="6" t="s">
        <v>129</v>
      </c>
      <c r="K63" s="11" t="s">
        <v>398</v>
      </c>
      <c r="L63" s="11" t="s">
        <v>1304</v>
      </c>
      <c r="M63" s="11" t="s">
        <v>683</v>
      </c>
      <c r="N63" s="11"/>
    </row>
    <row r="64" spans="1:14" s="5" customFormat="1" ht="15" hidden="1">
      <c r="A64" s="5" t="s">
        <v>2847</v>
      </c>
      <c r="B64" s="24" t="s">
        <v>382</v>
      </c>
      <c r="C64" s="6" t="s">
        <v>69</v>
      </c>
      <c r="D64" s="14">
        <v>43273</v>
      </c>
      <c r="E64" s="14">
        <v>43286</v>
      </c>
      <c r="F64" s="11" t="s">
        <v>53</v>
      </c>
      <c r="G64" s="11" t="s">
        <v>15</v>
      </c>
      <c r="H64" s="5" t="s">
        <v>399</v>
      </c>
      <c r="I64" s="64" t="s">
        <v>393</v>
      </c>
      <c r="J64" s="16" t="s">
        <v>394</v>
      </c>
      <c r="K64" s="11" t="s">
        <v>400</v>
      </c>
      <c r="L64" s="11" t="s">
        <v>361</v>
      </c>
      <c r="M64" s="11"/>
      <c r="N64" s="11"/>
    </row>
    <row r="65" spans="1:14" s="5" customFormat="1" ht="15" hidden="1">
      <c r="A65" s="5" t="s">
        <v>2848</v>
      </c>
      <c r="B65" s="24" t="s">
        <v>383</v>
      </c>
      <c r="C65" s="6" t="s">
        <v>69</v>
      </c>
      <c r="D65" s="14">
        <v>43273</v>
      </c>
      <c r="E65" s="14">
        <v>43280</v>
      </c>
      <c r="F65" s="11" t="s">
        <v>53</v>
      </c>
      <c r="G65" s="11" t="s">
        <v>15</v>
      </c>
      <c r="H65" s="5" t="s">
        <v>401</v>
      </c>
      <c r="I65" s="64" t="s">
        <v>389</v>
      </c>
      <c r="J65" s="16" t="s">
        <v>147</v>
      </c>
      <c r="K65" s="11" t="s">
        <v>402</v>
      </c>
      <c r="L65" s="11" t="s">
        <v>166</v>
      </c>
      <c r="M65" s="11"/>
      <c r="N65" s="11"/>
    </row>
    <row r="66" spans="1:14" s="5" customFormat="1" ht="15" hidden="1">
      <c r="A66" s="5" t="s">
        <v>2849</v>
      </c>
      <c r="B66" s="26" t="s">
        <v>384</v>
      </c>
      <c r="C66" s="6" t="s">
        <v>69</v>
      </c>
      <c r="D66" s="14">
        <v>43273</v>
      </c>
      <c r="E66" s="14">
        <v>43280</v>
      </c>
      <c r="F66" s="11" t="s">
        <v>178</v>
      </c>
      <c r="G66" s="11" t="s">
        <v>15</v>
      </c>
      <c r="H66" s="5" t="s">
        <v>403</v>
      </c>
      <c r="I66" s="64" t="s">
        <v>131</v>
      </c>
      <c r="J66" s="16" t="s">
        <v>132</v>
      </c>
      <c r="K66" s="11" t="s">
        <v>404</v>
      </c>
      <c r="L66" s="11" t="s">
        <v>77</v>
      </c>
      <c r="M66" s="11" t="s">
        <v>683</v>
      </c>
      <c r="N66" s="11"/>
    </row>
    <row r="67" spans="1:14" s="5" customFormat="1" ht="15" hidden="1">
      <c r="A67" s="5" t="s">
        <v>2850</v>
      </c>
      <c r="B67" s="27" t="s">
        <v>405</v>
      </c>
      <c r="C67" s="5" t="s">
        <v>3758</v>
      </c>
      <c r="D67" s="14">
        <v>43273</v>
      </c>
      <c r="E67" s="14">
        <v>43280</v>
      </c>
      <c r="F67" s="11" t="s">
        <v>178</v>
      </c>
      <c r="G67" s="11" t="s">
        <v>15</v>
      </c>
      <c r="H67" s="5" t="s">
        <v>431</v>
      </c>
      <c r="I67" s="64" t="s">
        <v>59</v>
      </c>
      <c r="J67" s="16" t="s">
        <v>191</v>
      </c>
      <c r="K67" s="11" t="s">
        <v>415</v>
      </c>
      <c r="L67" s="11" t="s">
        <v>166</v>
      </c>
      <c r="M67" s="11"/>
      <c r="N67" s="11"/>
    </row>
    <row r="68" spans="1:14" s="5" customFormat="1" ht="15" hidden="1">
      <c r="A68" s="5" t="s">
        <v>2851</v>
      </c>
      <c r="B68" s="27" t="s">
        <v>406</v>
      </c>
      <c r="C68" s="5" t="s">
        <v>3758</v>
      </c>
      <c r="D68" s="14">
        <v>43273</v>
      </c>
      <c r="E68" s="14">
        <v>43286</v>
      </c>
      <c r="F68" s="11" t="s">
        <v>178</v>
      </c>
      <c r="G68" s="11" t="s">
        <v>15</v>
      </c>
      <c r="H68" s="5" t="s">
        <v>416</v>
      </c>
      <c r="I68" s="64" t="s">
        <v>59</v>
      </c>
      <c r="J68" s="16" t="s">
        <v>129</v>
      </c>
      <c r="K68" s="11" t="s">
        <v>417</v>
      </c>
      <c r="L68" s="11" t="s">
        <v>369</v>
      </c>
      <c r="M68" s="11" t="s">
        <v>800</v>
      </c>
      <c r="N68" s="11"/>
    </row>
    <row r="69" spans="1:14" s="5" customFormat="1" ht="15" hidden="1">
      <c r="A69" s="5" t="s">
        <v>2852</v>
      </c>
      <c r="B69" s="20" t="s">
        <v>407</v>
      </c>
      <c r="C69" s="5" t="s">
        <v>3758</v>
      </c>
      <c r="D69" s="14">
        <v>43273</v>
      </c>
      <c r="E69" s="14">
        <v>43280</v>
      </c>
      <c r="F69" s="11" t="s">
        <v>53</v>
      </c>
      <c r="G69" s="11" t="s">
        <v>15</v>
      </c>
      <c r="H69" s="5" t="s">
        <v>418</v>
      </c>
      <c r="I69" s="64" t="s">
        <v>33</v>
      </c>
      <c r="J69" s="16" t="s">
        <v>147</v>
      </c>
      <c r="K69" s="11" t="s">
        <v>419</v>
      </c>
      <c r="L69" s="11" t="s">
        <v>166</v>
      </c>
      <c r="M69" s="11"/>
      <c r="N69" s="11"/>
    </row>
    <row r="70" spans="1:14" s="5" customFormat="1" ht="15" hidden="1">
      <c r="A70" s="5" t="s">
        <v>2853</v>
      </c>
      <c r="B70" s="20" t="s">
        <v>408</v>
      </c>
      <c r="C70" s="5" t="s">
        <v>3758</v>
      </c>
      <c r="D70" s="14">
        <v>43273</v>
      </c>
      <c r="E70" s="14">
        <v>43280</v>
      </c>
      <c r="F70" s="11" t="s">
        <v>53</v>
      </c>
      <c r="G70" s="11" t="s">
        <v>15</v>
      </c>
      <c r="H70" s="5" t="s">
        <v>429</v>
      </c>
      <c r="I70" s="64" t="s">
        <v>59</v>
      </c>
      <c r="J70" s="16" t="s">
        <v>191</v>
      </c>
      <c r="K70" s="11" t="s">
        <v>420</v>
      </c>
      <c r="L70" s="11" t="s">
        <v>166</v>
      </c>
      <c r="M70" s="11"/>
      <c r="N70" s="11"/>
    </row>
    <row r="71" spans="1:14" s="5" customFormat="1" ht="15" hidden="1">
      <c r="A71" s="5" t="s">
        <v>2854</v>
      </c>
      <c r="B71" s="20" t="s">
        <v>409</v>
      </c>
      <c r="C71" s="5" t="s">
        <v>3758</v>
      </c>
      <c r="D71" s="14">
        <v>43273</v>
      </c>
      <c r="E71" s="14">
        <v>43286</v>
      </c>
      <c r="F71" s="11" t="s">
        <v>53</v>
      </c>
      <c r="G71" s="11" t="s">
        <v>15</v>
      </c>
      <c r="H71" s="5" t="s">
        <v>421</v>
      </c>
      <c r="I71" s="64" t="s">
        <v>41</v>
      </c>
      <c r="J71" s="16" t="s">
        <v>42</v>
      </c>
      <c r="K71" s="11" t="s">
        <v>676</v>
      </c>
      <c r="L71" s="11" t="s">
        <v>361</v>
      </c>
      <c r="M71" s="11"/>
      <c r="N71" s="11"/>
    </row>
    <row r="72" spans="1:14" s="5" customFormat="1" ht="15" hidden="1">
      <c r="A72" s="5" t="s">
        <v>2855</v>
      </c>
      <c r="B72" s="20" t="s">
        <v>410</v>
      </c>
      <c r="C72" s="5" t="s">
        <v>3758</v>
      </c>
      <c r="D72" s="14">
        <v>43273</v>
      </c>
      <c r="E72" s="14">
        <v>43286</v>
      </c>
      <c r="F72" s="11" t="s">
        <v>53</v>
      </c>
      <c r="G72" s="11" t="s">
        <v>15</v>
      </c>
      <c r="H72" s="5" t="s">
        <v>422</v>
      </c>
      <c r="I72" s="64" t="s">
        <v>59</v>
      </c>
      <c r="J72" s="16" t="s">
        <v>191</v>
      </c>
      <c r="K72" s="11" t="s">
        <v>423</v>
      </c>
      <c r="L72" s="11" t="s">
        <v>369</v>
      </c>
      <c r="M72" s="11" t="s">
        <v>798</v>
      </c>
      <c r="N72" s="11"/>
    </row>
    <row r="73" spans="1:14" s="5" customFormat="1" ht="15" hidden="1">
      <c r="A73" s="5" t="s">
        <v>2856</v>
      </c>
      <c r="B73" s="20" t="s">
        <v>411</v>
      </c>
      <c r="C73" s="5" t="s">
        <v>3758</v>
      </c>
      <c r="D73" s="14">
        <v>43273</v>
      </c>
      <c r="E73" s="14">
        <v>43280</v>
      </c>
      <c r="F73" s="11" t="s">
        <v>178</v>
      </c>
      <c r="G73" s="11" t="s">
        <v>15</v>
      </c>
      <c r="H73" s="5" t="s">
        <v>424</v>
      </c>
      <c r="I73" s="64" t="s">
        <v>59</v>
      </c>
      <c r="J73" s="16" t="s">
        <v>238</v>
      </c>
      <c r="K73" s="11" t="s">
        <v>425</v>
      </c>
      <c r="L73" s="11" t="s">
        <v>77</v>
      </c>
      <c r="M73" s="11" t="s">
        <v>683</v>
      </c>
      <c r="N73" s="11"/>
    </row>
    <row r="74" spans="1:14" s="5" customFormat="1" ht="15" hidden="1">
      <c r="A74" s="5" t="s">
        <v>2857</v>
      </c>
      <c r="B74" s="20" t="s">
        <v>412</v>
      </c>
      <c r="C74" s="5" t="s">
        <v>3758</v>
      </c>
      <c r="D74" s="14">
        <v>43273</v>
      </c>
      <c r="E74" s="14">
        <v>43280</v>
      </c>
      <c r="F74" s="11" t="s">
        <v>178</v>
      </c>
      <c r="G74" s="11" t="s">
        <v>15</v>
      </c>
      <c r="H74" s="5" t="s">
        <v>426</v>
      </c>
      <c r="I74" s="64" t="s">
        <v>59</v>
      </c>
      <c r="J74" s="16" t="s">
        <v>238</v>
      </c>
      <c r="K74" s="11" t="s">
        <v>427</v>
      </c>
      <c r="L74" s="11" t="s">
        <v>166</v>
      </c>
      <c r="M74" s="11"/>
      <c r="N74" s="11"/>
    </row>
    <row r="75" spans="1:14" s="5" customFormat="1" ht="15" hidden="1">
      <c r="A75" s="5" t="s">
        <v>2858</v>
      </c>
      <c r="B75" s="33" t="s">
        <v>413</v>
      </c>
      <c r="C75" s="5" t="s">
        <v>3758</v>
      </c>
      <c r="D75" s="14">
        <v>43273</v>
      </c>
      <c r="E75" s="14">
        <v>43392</v>
      </c>
      <c r="F75" s="11" t="s">
        <v>178</v>
      </c>
      <c r="G75" s="11" t="s">
        <v>15</v>
      </c>
      <c r="H75" s="5" t="s">
        <v>428</v>
      </c>
      <c r="I75" s="64" t="s">
        <v>712</v>
      </c>
      <c r="J75" s="16" t="s">
        <v>713</v>
      </c>
      <c r="K75" s="11" t="s">
        <v>430</v>
      </c>
      <c r="L75" s="16" t="s">
        <v>369</v>
      </c>
      <c r="M75" s="11"/>
      <c r="N75" s="11"/>
    </row>
    <row r="76" spans="1:14" s="5" customFormat="1" ht="15" hidden="1">
      <c r="A76" s="5" t="s">
        <v>2859</v>
      </c>
      <c r="B76" s="26" t="s">
        <v>442</v>
      </c>
      <c r="C76" s="5" t="s">
        <v>414</v>
      </c>
      <c r="D76" s="14">
        <v>43276</v>
      </c>
      <c r="E76" s="14">
        <v>43286</v>
      </c>
      <c r="F76" s="11" t="s">
        <v>53</v>
      </c>
      <c r="G76" s="11" t="s">
        <v>15</v>
      </c>
      <c r="H76" s="5" t="s">
        <v>448</v>
      </c>
      <c r="I76" s="64" t="s">
        <v>33</v>
      </c>
      <c r="J76" s="16" t="s">
        <v>147</v>
      </c>
      <c r="K76" s="11" t="s">
        <v>451</v>
      </c>
      <c r="L76" s="11" t="s">
        <v>361</v>
      </c>
      <c r="M76" s="11"/>
      <c r="N76" s="11"/>
    </row>
    <row r="77" spans="1:14" s="5" customFormat="1" ht="15" hidden="1">
      <c r="A77" s="5" t="s">
        <v>2860</v>
      </c>
      <c r="B77" s="26" t="s">
        <v>443</v>
      </c>
      <c r="C77" s="5" t="s">
        <v>414</v>
      </c>
      <c r="D77" s="14">
        <v>43276</v>
      </c>
      <c r="E77" s="14">
        <v>43280</v>
      </c>
      <c r="F77" s="11" t="s">
        <v>53</v>
      </c>
      <c r="G77" s="11" t="s">
        <v>15</v>
      </c>
      <c r="H77" s="5" t="s">
        <v>449</v>
      </c>
      <c r="I77" s="64" t="s">
        <v>13</v>
      </c>
      <c r="J77" s="16" t="s">
        <v>338</v>
      </c>
      <c r="K77" s="11" t="s">
        <v>450</v>
      </c>
      <c r="L77" s="16" t="s">
        <v>166</v>
      </c>
      <c r="M77" s="11"/>
      <c r="N77" s="11"/>
    </row>
    <row r="78" spans="1:14" s="5" customFormat="1" ht="15" hidden="1">
      <c r="A78" s="5" t="s">
        <v>2861</v>
      </c>
      <c r="B78" s="26" t="s">
        <v>444</v>
      </c>
      <c r="C78" s="5" t="s">
        <v>414</v>
      </c>
      <c r="D78" s="14">
        <v>43276</v>
      </c>
      <c r="E78" s="14">
        <v>43280</v>
      </c>
      <c r="F78" s="11" t="s">
        <v>53</v>
      </c>
      <c r="G78" s="11" t="s">
        <v>15</v>
      </c>
      <c r="H78" s="5" t="s">
        <v>452</v>
      </c>
      <c r="I78" s="63" t="s">
        <v>41</v>
      </c>
      <c r="J78" s="6" t="s">
        <v>34</v>
      </c>
      <c r="K78" s="11" t="s">
        <v>453</v>
      </c>
      <c r="L78" s="16" t="s">
        <v>166</v>
      </c>
      <c r="M78" s="11"/>
      <c r="N78" s="11"/>
    </row>
    <row r="79" spans="1:14" s="5" customFormat="1" ht="15" hidden="1">
      <c r="A79" s="5" t="s">
        <v>2862</v>
      </c>
      <c r="B79" s="26" t="s">
        <v>445</v>
      </c>
      <c r="C79" s="5" t="s">
        <v>414</v>
      </c>
      <c r="D79" s="14">
        <v>43276</v>
      </c>
      <c r="E79" s="14">
        <v>43286</v>
      </c>
      <c r="F79" s="11" t="s">
        <v>53</v>
      </c>
      <c r="G79" s="11" t="s">
        <v>15</v>
      </c>
      <c r="H79" s="5" t="s">
        <v>454</v>
      </c>
      <c r="I79" s="64" t="s">
        <v>33</v>
      </c>
      <c r="J79" s="16" t="s">
        <v>147</v>
      </c>
      <c r="K79" s="11" t="s">
        <v>455</v>
      </c>
      <c r="L79" s="11" t="s">
        <v>361</v>
      </c>
      <c r="M79" s="11"/>
      <c r="N79" s="11"/>
    </row>
    <row r="80" spans="1:14" s="5" customFormat="1" ht="15" hidden="1">
      <c r="A80" s="5" t="s">
        <v>2863</v>
      </c>
      <c r="B80" s="26" t="s">
        <v>446</v>
      </c>
      <c r="C80" s="5" t="s">
        <v>414</v>
      </c>
      <c r="D80" s="14">
        <v>43276</v>
      </c>
      <c r="E80" s="14">
        <v>43280</v>
      </c>
      <c r="F80" s="11" t="s">
        <v>53</v>
      </c>
      <c r="G80" s="11" t="s">
        <v>15</v>
      </c>
      <c r="H80" s="5" t="s">
        <v>456</v>
      </c>
      <c r="I80" s="63" t="s">
        <v>131</v>
      </c>
      <c r="J80" s="6" t="s">
        <v>132</v>
      </c>
      <c r="K80" s="11" t="s">
        <v>457</v>
      </c>
      <c r="L80" s="16" t="s">
        <v>166</v>
      </c>
      <c r="M80" s="11"/>
      <c r="N80" s="11"/>
    </row>
    <row r="81" spans="1:14" s="5" customFormat="1" ht="15" hidden="1">
      <c r="A81" s="5" t="s">
        <v>2864</v>
      </c>
      <c r="B81" s="26" t="s">
        <v>447</v>
      </c>
      <c r="C81" s="5" t="s">
        <v>414</v>
      </c>
      <c r="D81" s="14">
        <v>43276</v>
      </c>
      <c r="E81" s="14">
        <v>43280</v>
      </c>
      <c r="F81" s="11" t="s">
        <v>178</v>
      </c>
      <c r="G81" s="11" t="s">
        <v>15</v>
      </c>
      <c r="H81" s="5" t="s">
        <v>458</v>
      </c>
      <c r="I81" s="63" t="s">
        <v>131</v>
      </c>
      <c r="J81" s="6" t="s">
        <v>459</v>
      </c>
      <c r="K81" s="11" t="s">
        <v>460</v>
      </c>
      <c r="L81" s="16" t="s">
        <v>166</v>
      </c>
      <c r="M81" s="11"/>
      <c r="N81" s="11"/>
    </row>
    <row r="82" spans="1:14" s="5" customFormat="1" ht="15" hidden="1">
      <c r="A82" s="5" t="s">
        <v>2865</v>
      </c>
      <c r="B82" s="26" t="s">
        <v>463</v>
      </c>
      <c r="C82" s="5" t="s">
        <v>414</v>
      </c>
      <c r="D82" s="14">
        <v>43276</v>
      </c>
      <c r="E82" s="14">
        <v>43286</v>
      </c>
      <c r="F82" s="11" t="s">
        <v>178</v>
      </c>
      <c r="G82" s="11" t="s">
        <v>15</v>
      </c>
      <c r="H82" s="5" t="s">
        <v>461</v>
      </c>
      <c r="I82" s="63" t="s">
        <v>59</v>
      </c>
      <c r="J82" s="6" t="s">
        <v>129</v>
      </c>
      <c r="K82" s="11" t="s">
        <v>462</v>
      </c>
      <c r="L82" s="11" t="s">
        <v>369</v>
      </c>
      <c r="M82" s="11" t="s">
        <v>683</v>
      </c>
      <c r="N82" s="11"/>
    </row>
    <row r="83" spans="1:14" s="5" customFormat="1" ht="15" hidden="1">
      <c r="A83" s="5" t="s">
        <v>2866</v>
      </c>
      <c r="B83" s="26" t="s">
        <v>464</v>
      </c>
      <c r="C83" s="5" t="s">
        <v>414</v>
      </c>
      <c r="D83" s="14">
        <v>43277</v>
      </c>
      <c r="E83" s="14">
        <v>43280</v>
      </c>
      <c r="F83" s="11" t="s">
        <v>53</v>
      </c>
      <c r="G83" s="11" t="s">
        <v>15</v>
      </c>
      <c r="H83" s="5" t="s">
        <v>472</v>
      </c>
      <c r="I83" s="63" t="s">
        <v>59</v>
      </c>
      <c r="J83" s="6" t="s">
        <v>47</v>
      </c>
      <c r="K83" s="11" t="s">
        <v>473</v>
      </c>
      <c r="L83" s="16" t="s">
        <v>166</v>
      </c>
      <c r="M83" s="11"/>
      <c r="N83" s="11"/>
    </row>
    <row r="84" spans="1:14" s="5" customFormat="1" ht="15" hidden="1">
      <c r="A84" s="5" t="s">
        <v>2867</v>
      </c>
      <c r="B84" s="26" t="s">
        <v>465</v>
      </c>
      <c r="C84" s="5" t="s">
        <v>414</v>
      </c>
      <c r="D84" s="14">
        <v>43277</v>
      </c>
      <c r="E84" s="14">
        <v>43280</v>
      </c>
      <c r="F84" s="11" t="s">
        <v>53</v>
      </c>
      <c r="G84" s="11" t="s">
        <v>15</v>
      </c>
      <c r="H84" s="5" t="s">
        <v>474</v>
      </c>
      <c r="I84" s="63" t="s">
        <v>59</v>
      </c>
      <c r="J84" s="16" t="s">
        <v>338</v>
      </c>
      <c r="K84" s="11" t="s">
        <v>475</v>
      </c>
      <c r="L84" s="16" t="s">
        <v>166</v>
      </c>
      <c r="M84" s="11"/>
      <c r="N84" s="11"/>
    </row>
    <row r="85" spans="1:14" s="5" customFormat="1" ht="15" hidden="1">
      <c r="A85" s="5" t="s">
        <v>2868</v>
      </c>
      <c r="B85" s="26" t="s">
        <v>466</v>
      </c>
      <c r="C85" s="5" t="s">
        <v>414</v>
      </c>
      <c r="D85" s="14">
        <v>43277</v>
      </c>
      <c r="E85" s="14">
        <v>43286</v>
      </c>
      <c r="F85" s="11" t="s">
        <v>53</v>
      </c>
      <c r="G85" s="11" t="s">
        <v>15</v>
      </c>
      <c r="H85" s="5" t="s">
        <v>476</v>
      </c>
      <c r="I85" s="63" t="s">
        <v>33</v>
      </c>
      <c r="J85" s="6" t="s">
        <v>147</v>
      </c>
      <c r="K85" s="11" t="s">
        <v>477</v>
      </c>
      <c r="L85" s="11" t="s">
        <v>1304</v>
      </c>
      <c r="M85" s="11" t="s">
        <v>797</v>
      </c>
      <c r="N85" s="11"/>
    </row>
    <row r="86" spans="1:14" s="5" customFormat="1" ht="15" hidden="1">
      <c r="A86" s="5" t="s">
        <v>2869</v>
      </c>
      <c r="B86" s="26" t="s">
        <v>467</v>
      </c>
      <c r="C86" s="5" t="s">
        <v>414</v>
      </c>
      <c r="D86" s="14">
        <v>43277</v>
      </c>
      <c r="E86" s="14">
        <v>43280</v>
      </c>
      <c r="F86" s="11" t="s">
        <v>53</v>
      </c>
      <c r="G86" s="11" t="s">
        <v>15</v>
      </c>
      <c r="H86" s="5" t="s">
        <v>478</v>
      </c>
      <c r="I86" s="63" t="s">
        <v>59</v>
      </c>
      <c r="J86" s="6" t="s">
        <v>129</v>
      </c>
      <c r="K86" s="11" t="s">
        <v>479</v>
      </c>
      <c r="L86" s="16" t="s">
        <v>166</v>
      </c>
      <c r="M86" s="11"/>
      <c r="N86" s="11"/>
    </row>
    <row r="87" spans="1:14" s="5" customFormat="1" ht="15" hidden="1">
      <c r="A87" s="5" t="s">
        <v>2870</v>
      </c>
      <c r="B87" s="26" t="s">
        <v>468</v>
      </c>
      <c r="C87" s="5" t="s">
        <v>414</v>
      </c>
      <c r="D87" s="14">
        <v>43277</v>
      </c>
      <c r="E87" s="14">
        <v>43280</v>
      </c>
      <c r="F87" s="5" t="s">
        <v>178</v>
      </c>
      <c r="G87" s="5" t="s">
        <v>16</v>
      </c>
      <c r="H87" s="5" t="s">
        <v>480</v>
      </c>
      <c r="I87" s="63" t="s">
        <v>59</v>
      </c>
      <c r="J87" s="6" t="s">
        <v>58</v>
      </c>
      <c r="K87" s="11" t="s">
        <v>481</v>
      </c>
      <c r="L87" s="16" t="s">
        <v>166</v>
      </c>
      <c r="M87" s="11"/>
      <c r="N87" s="11"/>
    </row>
    <row r="88" spans="1:14" s="5" customFormat="1" ht="15" hidden="1">
      <c r="A88" s="5" t="s">
        <v>2871</v>
      </c>
      <c r="B88" s="26" t="s">
        <v>469</v>
      </c>
      <c r="C88" s="5" t="s">
        <v>414</v>
      </c>
      <c r="D88" s="14">
        <v>43277</v>
      </c>
      <c r="E88" s="14">
        <v>43286</v>
      </c>
      <c r="F88" s="5" t="s">
        <v>178</v>
      </c>
      <c r="G88" s="5" t="s">
        <v>16</v>
      </c>
      <c r="H88" s="5" t="s">
        <v>482</v>
      </c>
      <c r="I88" s="63" t="s">
        <v>59</v>
      </c>
      <c r="J88" s="6" t="s">
        <v>483</v>
      </c>
      <c r="K88" s="11" t="s">
        <v>484</v>
      </c>
      <c r="L88" s="11" t="s">
        <v>790</v>
      </c>
      <c r="M88" s="11" t="s">
        <v>794</v>
      </c>
      <c r="N88" s="11"/>
    </row>
    <row r="89" spans="1:14" s="5" customFormat="1" ht="15" hidden="1">
      <c r="A89" s="5" t="s">
        <v>2872</v>
      </c>
      <c r="B89" s="26" t="s">
        <v>470</v>
      </c>
      <c r="C89" s="5" t="s">
        <v>414</v>
      </c>
      <c r="D89" s="14">
        <v>43277</v>
      </c>
      <c r="E89" s="14">
        <v>43307</v>
      </c>
      <c r="F89" s="5" t="s">
        <v>178</v>
      </c>
      <c r="G89" s="5" t="s">
        <v>16</v>
      </c>
      <c r="H89" s="5" t="s">
        <v>1105</v>
      </c>
      <c r="I89" s="63" t="s">
        <v>59</v>
      </c>
      <c r="J89" s="6" t="s">
        <v>129</v>
      </c>
      <c r="K89" s="11" t="s">
        <v>485</v>
      </c>
      <c r="L89" s="16" t="s">
        <v>166</v>
      </c>
      <c r="M89" s="11"/>
      <c r="N89" s="11" t="s">
        <v>681</v>
      </c>
    </row>
    <row r="90" spans="1:14" s="5" customFormat="1" ht="15" hidden="1">
      <c r="A90" s="5" t="s">
        <v>2873</v>
      </c>
      <c r="B90" s="26" t="s">
        <v>471</v>
      </c>
      <c r="C90" s="5" t="s">
        <v>414</v>
      </c>
      <c r="D90" s="14">
        <v>43277</v>
      </c>
      <c r="E90" s="14">
        <v>43280</v>
      </c>
      <c r="F90" s="5" t="s">
        <v>178</v>
      </c>
      <c r="G90" s="5" t="s">
        <v>16</v>
      </c>
      <c r="H90" s="5" t="s">
        <v>486</v>
      </c>
      <c r="I90" s="63" t="s">
        <v>59</v>
      </c>
      <c r="J90" s="6" t="s">
        <v>58</v>
      </c>
      <c r="K90" s="11" t="s">
        <v>487</v>
      </c>
      <c r="L90" s="16" t="s">
        <v>166</v>
      </c>
      <c r="M90" s="11"/>
      <c r="N90" s="11"/>
    </row>
    <row r="91" spans="1:14" s="5" customFormat="1" ht="15" hidden="1">
      <c r="A91" s="5" t="s">
        <v>2874</v>
      </c>
      <c r="B91" s="26" t="s">
        <v>522</v>
      </c>
      <c r="C91" s="5" t="s">
        <v>414</v>
      </c>
      <c r="D91" s="14">
        <v>43278</v>
      </c>
      <c r="E91" s="14">
        <v>43286</v>
      </c>
      <c r="F91" s="5" t="s">
        <v>544</v>
      </c>
      <c r="G91" s="5" t="s">
        <v>16</v>
      </c>
      <c r="H91" s="5" t="s">
        <v>546</v>
      </c>
      <c r="I91" s="63" t="s">
        <v>59</v>
      </c>
      <c r="J91" s="6" t="s">
        <v>545</v>
      </c>
      <c r="K91" s="11" t="s">
        <v>549</v>
      </c>
      <c r="L91" s="16" t="s">
        <v>369</v>
      </c>
      <c r="M91" s="11" t="s">
        <v>801</v>
      </c>
      <c r="N91" s="11"/>
    </row>
    <row r="92" spans="1:14" s="5" customFormat="1" ht="15" hidden="1">
      <c r="A92" s="5" t="s">
        <v>2875</v>
      </c>
      <c r="B92" s="26" t="s">
        <v>523</v>
      </c>
      <c r="C92" s="5" t="s">
        <v>414</v>
      </c>
      <c r="D92" s="14">
        <v>43278</v>
      </c>
      <c r="E92" s="14">
        <v>43286</v>
      </c>
      <c r="F92" s="5" t="s">
        <v>544</v>
      </c>
      <c r="G92" s="5" t="s">
        <v>16</v>
      </c>
      <c r="H92" s="5" t="s">
        <v>550</v>
      </c>
      <c r="I92" s="63" t="s">
        <v>547</v>
      </c>
      <c r="J92" s="6" t="s">
        <v>548</v>
      </c>
      <c r="K92" s="11" t="s">
        <v>551</v>
      </c>
      <c r="L92" s="11" t="s">
        <v>361</v>
      </c>
      <c r="M92" s="11"/>
      <c r="N92" s="11"/>
    </row>
    <row r="93" spans="1:14" s="5" customFormat="1" ht="15" hidden="1">
      <c r="A93" s="5" t="s">
        <v>2876</v>
      </c>
      <c r="B93" s="26" t="s">
        <v>524</v>
      </c>
      <c r="C93" s="5" t="s">
        <v>414</v>
      </c>
      <c r="D93" s="14">
        <v>43278</v>
      </c>
      <c r="E93" s="14">
        <v>43286</v>
      </c>
      <c r="F93" s="5" t="s">
        <v>544</v>
      </c>
      <c r="G93" s="5" t="s">
        <v>16</v>
      </c>
      <c r="H93" s="5" t="s">
        <v>553</v>
      </c>
      <c r="I93" s="63" t="s">
        <v>59</v>
      </c>
      <c r="J93" s="6" t="s">
        <v>552</v>
      </c>
      <c r="K93" s="11" t="s">
        <v>554</v>
      </c>
      <c r="L93" s="16" t="s">
        <v>369</v>
      </c>
      <c r="M93" s="11" t="s">
        <v>791</v>
      </c>
      <c r="N93" s="11"/>
    </row>
    <row r="94" spans="1:14" s="5" customFormat="1" ht="15" hidden="1">
      <c r="A94" s="5" t="s">
        <v>2877</v>
      </c>
      <c r="B94" s="26" t="s">
        <v>525</v>
      </c>
      <c r="C94" s="5" t="s">
        <v>414</v>
      </c>
      <c r="D94" s="14">
        <v>43278</v>
      </c>
      <c r="E94" s="14">
        <v>43286</v>
      </c>
      <c r="F94" s="5" t="s">
        <v>178</v>
      </c>
      <c r="G94" s="5" t="s">
        <v>16</v>
      </c>
      <c r="H94" s="5" t="s">
        <v>555</v>
      </c>
      <c r="I94" s="63" t="s">
        <v>59</v>
      </c>
      <c r="J94" s="6" t="s">
        <v>556</v>
      </c>
      <c r="K94" s="11" t="s">
        <v>557</v>
      </c>
      <c r="L94" s="11" t="s">
        <v>790</v>
      </c>
      <c r="M94" s="11" t="s">
        <v>794</v>
      </c>
      <c r="N94" s="11"/>
    </row>
    <row r="95" spans="1:14" s="5" customFormat="1" ht="15" hidden="1">
      <c r="A95" s="5" t="s">
        <v>2878</v>
      </c>
      <c r="B95" s="26" t="s">
        <v>526</v>
      </c>
      <c r="C95" s="5" t="s">
        <v>414</v>
      </c>
      <c r="D95" s="14">
        <v>43278</v>
      </c>
      <c r="E95" s="14">
        <v>43286</v>
      </c>
      <c r="F95" s="5" t="s">
        <v>178</v>
      </c>
      <c r="G95" s="5" t="s">
        <v>16</v>
      </c>
      <c r="H95" s="5" t="s">
        <v>558</v>
      </c>
      <c r="I95" s="63" t="s">
        <v>13</v>
      </c>
      <c r="J95" s="6" t="s">
        <v>559</v>
      </c>
      <c r="K95" s="11" t="s">
        <v>560</v>
      </c>
      <c r="L95" s="16" t="s">
        <v>369</v>
      </c>
      <c r="M95" s="11" t="s">
        <v>792</v>
      </c>
      <c r="N95" s="11"/>
    </row>
    <row r="96" spans="1:14" s="5" customFormat="1" ht="15" hidden="1">
      <c r="A96" s="5" t="s">
        <v>2879</v>
      </c>
      <c r="B96" s="26" t="s">
        <v>527</v>
      </c>
      <c r="C96" s="5" t="s">
        <v>414</v>
      </c>
      <c r="D96" s="14">
        <v>43278</v>
      </c>
      <c r="E96" s="14">
        <v>43307</v>
      </c>
      <c r="F96" s="5" t="s">
        <v>178</v>
      </c>
      <c r="G96" s="5" t="s">
        <v>16</v>
      </c>
      <c r="H96" s="5" t="s">
        <v>563</v>
      </c>
      <c r="I96" s="63" t="s">
        <v>561</v>
      </c>
      <c r="J96" s="6" t="s">
        <v>562</v>
      </c>
      <c r="K96" s="11" t="s">
        <v>564</v>
      </c>
      <c r="L96" s="16" t="s">
        <v>369</v>
      </c>
      <c r="M96" s="11" t="s">
        <v>1404</v>
      </c>
      <c r="N96" s="11"/>
    </row>
    <row r="97" spans="1:14" s="5" customFormat="1" ht="15" hidden="1">
      <c r="A97" s="5" t="s">
        <v>2880</v>
      </c>
      <c r="B97" s="26" t="s">
        <v>528</v>
      </c>
      <c r="C97" s="5" t="s">
        <v>414</v>
      </c>
      <c r="D97" s="14">
        <v>43278</v>
      </c>
      <c r="E97" s="14">
        <v>43286</v>
      </c>
      <c r="F97" s="5" t="s">
        <v>178</v>
      </c>
      <c r="G97" s="5" t="s">
        <v>16</v>
      </c>
      <c r="H97" s="5" t="s">
        <v>7502</v>
      </c>
      <c r="I97" s="63" t="s">
        <v>59</v>
      </c>
      <c r="J97" s="6" t="s">
        <v>47</v>
      </c>
      <c r="K97" s="11" t="s">
        <v>565</v>
      </c>
      <c r="L97" s="11" t="s">
        <v>790</v>
      </c>
      <c r="M97" s="11" t="s">
        <v>794</v>
      </c>
      <c r="N97" s="11"/>
    </row>
    <row r="98" spans="1:14" s="5" customFormat="1" ht="15" hidden="1">
      <c r="A98" s="5" t="s">
        <v>2881</v>
      </c>
      <c r="B98" s="26" t="s">
        <v>529</v>
      </c>
      <c r="C98" s="5" t="s">
        <v>414</v>
      </c>
      <c r="D98" s="14">
        <v>43279</v>
      </c>
      <c r="E98" s="14">
        <v>43286</v>
      </c>
      <c r="F98" s="5" t="s">
        <v>178</v>
      </c>
      <c r="G98" s="5" t="s">
        <v>16</v>
      </c>
      <c r="H98" s="5" t="s">
        <v>566</v>
      </c>
      <c r="I98" s="63" t="s">
        <v>41</v>
      </c>
      <c r="J98" s="6" t="s">
        <v>34</v>
      </c>
      <c r="K98" s="11" t="s">
        <v>567</v>
      </c>
      <c r="L98" s="11" t="s">
        <v>361</v>
      </c>
      <c r="M98" s="11"/>
      <c r="N98" s="11"/>
    </row>
    <row r="99" spans="1:14" s="5" customFormat="1" ht="15" hidden="1">
      <c r="A99" s="5" t="s">
        <v>2882</v>
      </c>
      <c r="B99" s="26" t="s">
        <v>530</v>
      </c>
      <c r="C99" s="5" t="s">
        <v>414</v>
      </c>
      <c r="D99" s="14">
        <v>43279</v>
      </c>
      <c r="E99" s="14">
        <v>43286</v>
      </c>
      <c r="F99" s="5" t="s">
        <v>178</v>
      </c>
      <c r="G99" s="5" t="s">
        <v>16</v>
      </c>
      <c r="H99" s="5" t="s">
        <v>568</v>
      </c>
      <c r="I99" s="63" t="s">
        <v>13</v>
      </c>
      <c r="J99" s="6" t="s">
        <v>191</v>
      </c>
      <c r="K99" s="11" t="s">
        <v>776</v>
      </c>
      <c r="L99" s="11" t="s">
        <v>361</v>
      </c>
      <c r="M99" s="11"/>
      <c r="N99" s="11"/>
    </row>
    <row r="100" spans="1:14" s="5" customFormat="1" ht="15" hidden="1">
      <c r="A100" s="5" t="s">
        <v>2883</v>
      </c>
      <c r="B100" s="26" t="s">
        <v>531</v>
      </c>
      <c r="C100" s="5" t="s">
        <v>414</v>
      </c>
      <c r="D100" s="14">
        <v>43279</v>
      </c>
      <c r="E100" s="14">
        <v>43286</v>
      </c>
      <c r="F100" s="5" t="s">
        <v>178</v>
      </c>
      <c r="G100" s="5" t="s">
        <v>16</v>
      </c>
      <c r="H100" s="5" t="s">
        <v>569</v>
      </c>
      <c r="I100" s="63" t="s">
        <v>59</v>
      </c>
      <c r="J100" s="6" t="s">
        <v>129</v>
      </c>
      <c r="K100" s="11" t="s">
        <v>570</v>
      </c>
      <c r="L100" s="11" t="s">
        <v>361</v>
      </c>
      <c r="M100" s="11"/>
      <c r="N100" s="11"/>
    </row>
    <row r="101" spans="1:14" s="5" customFormat="1" ht="15" hidden="1">
      <c r="A101" s="5" t="s">
        <v>2884</v>
      </c>
      <c r="B101" s="26" t="s">
        <v>532</v>
      </c>
      <c r="C101" s="5" t="s">
        <v>414</v>
      </c>
      <c r="D101" s="14">
        <v>43279</v>
      </c>
      <c r="E101" s="14">
        <v>43286</v>
      </c>
      <c r="F101" s="5" t="s">
        <v>178</v>
      </c>
      <c r="G101" s="5" t="s">
        <v>16</v>
      </c>
      <c r="H101" s="5" t="s">
        <v>571</v>
      </c>
      <c r="I101" s="63" t="s">
        <v>59</v>
      </c>
      <c r="J101" s="6" t="s">
        <v>47</v>
      </c>
      <c r="K101" s="11" t="s">
        <v>572</v>
      </c>
      <c r="L101" s="11" t="s">
        <v>790</v>
      </c>
      <c r="M101" s="11" t="s">
        <v>794</v>
      </c>
      <c r="N101" s="11"/>
    </row>
    <row r="102" spans="1:14" s="5" customFormat="1" ht="15" hidden="1">
      <c r="A102" s="5" t="s">
        <v>2885</v>
      </c>
      <c r="B102" s="26" t="s">
        <v>533</v>
      </c>
      <c r="C102" s="5" t="s">
        <v>414</v>
      </c>
      <c r="D102" s="14">
        <v>43279</v>
      </c>
      <c r="E102" s="19">
        <v>43301</v>
      </c>
      <c r="F102" s="5" t="s">
        <v>178</v>
      </c>
      <c r="G102" s="5" t="s">
        <v>16</v>
      </c>
      <c r="H102" s="5" t="s">
        <v>573</v>
      </c>
      <c r="I102" s="63" t="s">
        <v>41</v>
      </c>
      <c r="J102" s="6" t="s">
        <v>574</v>
      </c>
      <c r="K102" s="11" t="s">
        <v>575</v>
      </c>
      <c r="L102" s="16" t="s">
        <v>790</v>
      </c>
      <c r="M102" s="11"/>
      <c r="N102" s="11"/>
    </row>
    <row r="103" spans="1:14" s="5" customFormat="1" ht="15" hidden="1">
      <c r="A103" s="5" t="s">
        <v>2886</v>
      </c>
      <c r="B103" s="26" t="s">
        <v>534</v>
      </c>
      <c r="C103" s="5" t="s">
        <v>414</v>
      </c>
      <c r="D103" s="14">
        <v>43279</v>
      </c>
      <c r="E103" s="14">
        <v>43286</v>
      </c>
      <c r="F103" s="5" t="s">
        <v>178</v>
      </c>
      <c r="G103" s="5" t="s">
        <v>16</v>
      </c>
      <c r="H103" s="5" t="s">
        <v>576</v>
      </c>
      <c r="I103" s="63" t="s">
        <v>59</v>
      </c>
      <c r="J103" s="6" t="s">
        <v>129</v>
      </c>
      <c r="K103" s="11" t="s">
        <v>577</v>
      </c>
      <c r="L103" s="11" t="s">
        <v>361</v>
      </c>
      <c r="M103" s="11"/>
      <c r="N103" s="11"/>
    </row>
    <row r="104" spans="1:14" s="5" customFormat="1" ht="15" hidden="1">
      <c r="A104" s="5" t="s">
        <v>2887</v>
      </c>
      <c r="B104" s="26" t="s">
        <v>535</v>
      </c>
      <c r="C104" s="5" t="s">
        <v>414</v>
      </c>
      <c r="D104" s="14">
        <v>43279</v>
      </c>
      <c r="E104" s="6"/>
      <c r="F104" s="5" t="s">
        <v>178</v>
      </c>
      <c r="G104" s="5" t="s">
        <v>16</v>
      </c>
      <c r="H104" s="5" t="s">
        <v>7531</v>
      </c>
      <c r="I104" s="63" t="s">
        <v>41</v>
      </c>
      <c r="J104" s="6" t="s">
        <v>34</v>
      </c>
      <c r="K104" s="11" t="s">
        <v>578</v>
      </c>
      <c r="L104" s="16" t="s">
        <v>8243</v>
      </c>
      <c r="M104" s="5" t="s">
        <v>1103</v>
      </c>
      <c r="N104" s="11"/>
    </row>
    <row r="105" spans="1:14" s="5" customFormat="1" ht="15" hidden="1">
      <c r="A105" s="5" t="s">
        <v>2888</v>
      </c>
      <c r="B105" s="26" t="s">
        <v>536</v>
      </c>
      <c r="C105" s="5" t="s">
        <v>414</v>
      </c>
      <c r="D105" s="14">
        <v>43280</v>
      </c>
      <c r="E105" s="14">
        <v>43286</v>
      </c>
      <c r="F105" s="5" t="s">
        <v>579</v>
      </c>
      <c r="G105" s="5" t="s">
        <v>16</v>
      </c>
      <c r="H105" s="5" t="s">
        <v>476</v>
      </c>
      <c r="I105" s="63" t="s">
        <v>41</v>
      </c>
      <c r="J105" s="6" t="s">
        <v>147</v>
      </c>
      <c r="K105" s="11" t="s">
        <v>582</v>
      </c>
      <c r="L105" s="11" t="s">
        <v>1304</v>
      </c>
      <c r="M105" s="11" t="s">
        <v>797</v>
      </c>
      <c r="N105" s="11"/>
    </row>
    <row r="106" spans="1:14" s="5" customFormat="1" ht="15" hidden="1">
      <c r="A106" s="5" t="s">
        <v>2889</v>
      </c>
      <c r="B106" s="26" t="s">
        <v>537</v>
      </c>
      <c r="C106" s="5" t="s">
        <v>414</v>
      </c>
      <c r="D106" s="14">
        <v>43280</v>
      </c>
      <c r="E106" s="19">
        <v>43301</v>
      </c>
      <c r="F106" s="5" t="s">
        <v>579</v>
      </c>
      <c r="G106" s="5" t="s">
        <v>16</v>
      </c>
      <c r="H106" s="5" t="s">
        <v>580</v>
      </c>
      <c r="I106" s="63" t="s">
        <v>59</v>
      </c>
      <c r="J106" s="6" t="s">
        <v>338</v>
      </c>
      <c r="K106" s="11" t="s">
        <v>581</v>
      </c>
      <c r="L106" s="16" t="s">
        <v>361</v>
      </c>
      <c r="M106" s="11"/>
      <c r="N106" s="11"/>
    </row>
    <row r="107" spans="1:14" s="5" customFormat="1" ht="15" hidden="1">
      <c r="A107" s="5" t="s">
        <v>2890</v>
      </c>
      <c r="B107" s="26" t="s">
        <v>538</v>
      </c>
      <c r="C107" s="5" t="s">
        <v>414</v>
      </c>
      <c r="D107" s="14">
        <v>43280</v>
      </c>
      <c r="E107" s="14">
        <v>43286</v>
      </c>
      <c r="F107" s="5" t="s">
        <v>579</v>
      </c>
      <c r="G107" s="5" t="s">
        <v>16</v>
      </c>
      <c r="H107" s="5" t="s">
        <v>583</v>
      </c>
      <c r="I107" s="63" t="s">
        <v>59</v>
      </c>
      <c r="J107" s="6" t="s">
        <v>47</v>
      </c>
      <c r="K107" s="11" t="s">
        <v>584</v>
      </c>
      <c r="L107" s="11" t="s">
        <v>790</v>
      </c>
      <c r="M107" s="11" t="s">
        <v>794</v>
      </c>
      <c r="N107" s="11"/>
    </row>
    <row r="108" spans="1:14" s="5" customFormat="1" ht="15" hidden="1">
      <c r="A108" s="5" t="s">
        <v>2891</v>
      </c>
      <c r="B108" s="26" t="s">
        <v>539</v>
      </c>
      <c r="C108" s="5" t="s">
        <v>414</v>
      </c>
      <c r="D108" s="14">
        <v>43280</v>
      </c>
      <c r="E108" s="14">
        <v>43286</v>
      </c>
      <c r="F108" s="5" t="s">
        <v>579</v>
      </c>
      <c r="G108" s="5" t="s">
        <v>16</v>
      </c>
      <c r="H108" s="5" t="s">
        <v>585</v>
      </c>
      <c r="I108" s="63" t="s">
        <v>59</v>
      </c>
      <c r="J108" s="6" t="s">
        <v>191</v>
      </c>
      <c r="K108" s="11" t="s">
        <v>586</v>
      </c>
      <c r="L108" s="11" t="s">
        <v>361</v>
      </c>
      <c r="M108" s="11"/>
      <c r="N108" s="11"/>
    </row>
    <row r="109" spans="1:14" s="5" customFormat="1" ht="15" hidden="1">
      <c r="A109" s="5" t="s">
        <v>2892</v>
      </c>
      <c r="B109" s="26" t="s">
        <v>540</v>
      </c>
      <c r="C109" s="5" t="s">
        <v>414</v>
      </c>
      <c r="D109" s="14">
        <v>43280</v>
      </c>
      <c r="E109" s="14">
        <v>43286</v>
      </c>
      <c r="F109" s="5" t="s">
        <v>579</v>
      </c>
      <c r="G109" s="5" t="s">
        <v>16</v>
      </c>
      <c r="H109" s="5" t="s">
        <v>587</v>
      </c>
      <c r="I109" s="63" t="s">
        <v>59</v>
      </c>
      <c r="J109" s="6" t="s">
        <v>47</v>
      </c>
      <c r="K109" s="11" t="s">
        <v>588</v>
      </c>
      <c r="L109" s="11" t="s">
        <v>361</v>
      </c>
      <c r="M109" s="11"/>
      <c r="N109" s="11"/>
    </row>
    <row r="110" spans="1:14" s="5" customFormat="1" ht="15" hidden="1">
      <c r="A110" s="5" t="s">
        <v>2893</v>
      </c>
      <c r="B110" s="26" t="s">
        <v>541</v>
      </c>
      <c r="C110" s="5" t="s">
        <v>414</v>
      </c>
      <c r="D110" s="14">
        <v>43280</v>
      </c>
      <c r="E110" s="14">
        <v>43286</v>
      </c>
      <c r="F110" s="5" t="s">
        <v>579</v>
      </c>
      <c r="G110" s="5" t="s">
        <v>16</v>
      </c>
      <c r="H110" s="5" t="s">
        <v>590</v>
      </c>
      <c r="I110" s="63" t="s">
        <v>59</v>
      </c>
      <c r="J110" s="6" t="s">
        <v>589</v>
      </c>
      <c r="K110" s="11" t="s">
        <v>591</v>
      </c>
      <c r="L110" s="11" t="s">
        <v>361</v>
      </c>
      <c r="M110" s="11"/>
      <c r="N110" s="11"/>
    </row>
    <row r="111" spans="1:14" s="5" customFormat="1" ht="15" hidden="1">
      <c r="A111" s="5" t="s">
        <v>2894</v>
      </c>
      <c r="B111" s="26" t="s">
        <v>542</v>
      </c>
      <c r="C111" s="5" t="s">
        <v>414</v>
      </c>
      <c r="D111" s="14">
        <v>43280</v>
      </c>
      <c r="E111" s="14">
        <v>43286</v>
      </c>
      <c r="F111" s="5" t="s">
        <v>579</v>
      </c>
      <c r="G111" s="5" t="s">
        <v>16</v>
      </c>
      <c r="H111" s="5" t="s">
        <v>592</v>
      </c>
      <c r="I111" s="63" t="s">
        <v>41</v>
      </c>
      <c r="J111" s="6" t="s">
        <v>147</v>
      </c>
      <c r="K111" s="11" t="s">
        <v>593</v>
      </c>
      <c r="L111" s="11" t="s">
        <v>361</v>
      </c>
      <c r="M111" s="11"/>
      <c r="N111" s="11"/>
    </row>
    <row r="112" spans="1:14" s="5" customFormat="1" ht="15" hidden="1">
      <c r="A112" s="5" t="s">
        <v>2895</v>
      </c>
      <c r="B112" s="17" t="s">
        <v>684</v>
      </c>
      <c r="C112" s="5" t="s">
        <v>3758</v>
      </c>
      <c r="D112" s="14">
        <v>43280</v>
      </c>
      <c r="E112" s="14">
        <v>43286</v>
      </c>
      <c r="F112" s="5" t="s">
        <v>187</v>
      </c>
      <c r="G112" s="5" t="s">
        <v>16</v>
      </c>
      <c r="H112" s="5" t="s">
        <v>691</v>
      </c>
      <c r="I112" s="63" t="s">
        <v>59</v>
      </c>
      <c r="J112" s="6" t="s">
        <v>338</v>
      </c>
      <c r="K112" s="11" t="s">
        <v>694</v>
      </c>
      <c r="L112" s="11" t="s">
        <v>361</v>
      </c>
      <c r="M112" s="11"/>
      <c r="N112" s="11"/>
    </row>
    <row r="113" spans="1:14" s="5" customFormat="1" ht="15" hidden="1">
      <c r="A113" s="5" t="s">
        <v>2896</v>
      </c>
      <c r="B113" s="18">
        <v>20180625000191</v>
      </c>
      <c r="C113" s="5" t="s">
        <v>3758</v>
      </c>
      <c r="D113" s="14">
        <v>43280</v>
      </c>
      <c r="E113" s="14">
        <v>43286</v>
      </c>
      <c r="F113" s="5" t="s">
        <v>187</v>
      </c>
      <c r="G113" s="5" t="s">
        <v>16</v>
      </c>
      <c r="H113" s="5" t="s">
        <v>695</v>
      </c>
      <c r="I113" s="63" t="s">
        <v>59</v>
      </c>
      <c r="J113" s="6" t="s">
        <v>129</v>
      </c>
      <c r="K113" s="11" t="s">
        <v>696</v>
      </c>
      <c r="L113" s="11" t="s">
        <v>790</v>
      </c>
      <c r="M113" s="11" t="s">
        <v>795</v>
      </c>
      <c r="N113" s="11"/>
    </row>
    <row r="114" spans="1:14" s="5" customFormat="1" ht="15" hidden="1">
      <c r="A114" s="5" t="s">
        <v>2897</v>
      </c>
      <c r="B114" s="18">
        <v>20180625000216</v>
      </c>
      <c r="C114" s="5" t="s">
        <v>3758</v>
      </c>
      <c r="D114" s="14">
        <v>43280</v>
      </c>
      <c r="E114" s="14">
        <v>43286</v>
      </c>
      <c r="F114" s="5" t="s">
        <v>187</v>
      </c>
      <c r="G114" s="5" t="s">
        <v>16</v>
      </c>
      <c r="H114" s="5" t="s">
        <v>697</v>
      </c>
      <c r="I114" s="63" t="s">
        <v>59</v>
      </c>
      <c r="J114" s="6" t="s">
        <v>589</v>
      </c>
      <c r="K114" s="11" t="s">
        <v>698</v>
      </c>
      <c r="L114" s="11" t="s">
        <v>361</v>
      </c>
      <c r="M114" s="11"/>
      <c r="N114" s="11"/>
    </row>
    <row r="115" spans="1:14" s="5" customFormat="1" ht="15" hidden="1">
      <c r="A115" s="5" t="s">
        <v>2898</v>
      </c>
      <c r="B115" s="17" t="s">
        <v>685</v>
      </c>
      <c r="C115" s="5" t="s">
        <v>3758</v>
      </c>
      <c r="D115" s="14">
        <v>43280</v>
      </c>
      <c r="E115" s="14">
        <v>43286</v>
      </c>
      <c r="F115" s="5" t="s">
        <v>543</v>
      </c>
      <c r="G115" s="5" t="s">
        <v>16</v>
      </c>
      <c r="H115" s="5" t="s">
        <v>692</v>
      </c>
      <c r="I115" s="63" t="s">
        <v>59</v>
      </c>
      <c r="J115" s="6" t="s">
        <v>5032</v>
      </c>
      <c r="K115" s="11" t="s">
        <v>699</v>
      </c>
      <c r="L115" s="11" t="s">
        <v>361</v>
      </c>
      <c r="M115" s="11"/>
      <c r="N115" s="11"/>
    </row>
    <row r="116" spans="1:14" s="5" customFormat="1" ht="15" hidden="1">
      <c r="A116" s="5" t="s">
        <v>2899</v>
      </c>
      <c r="B116" s="17" t="s">
        <v>685</v>
      </c>
      <c r="C116" s="5" t="s">
        <v>3758</v>
      </c>
      <c r="D116" s="14">
        <v>43280</v>
      </c>
      <c r="E116" s="14">
        <v>43328</v>
      </c>
      <c r="F116" s="5" t="s">
        <v>543</v>
      </c>
      <c r="G116" s="5" t="s">
        <v>16</v>
      </c>
      <c r="H116" s="5" t="s">
        <v>700</v>
      </c>
      <c r="I116" s="63" t="s">
        <v>59</v>
      </c>
      <c r="J116" s="6" t="s">
        <v>5033</v>
      </c>
      <c r="K116" s="11" t="s">
        <v>701</v>
      </c>
      <c r="L116" s="11" t="s">
        <v>790</v>
      </c>
      <c r="M116" s="11" t="s">
        <v>995</v>
      </c>
      <c r="N116" s="11"/>
    </row>
    <row r="117" spans="1:14" s="5" customFormat="1" ht="15" hidden="1">
      <c r="A117" s="5" t="s">
        <v>2900</v>
      </c>
      <c r="B117" s="6" t="s">
        <v>686</v>
      </c>
      <c r="C117" s="5" t="s">
        <v>3758</v>
      </c>
      <c r="D117" s="14">
        <v>43280</v>
      </c>
      <c r="E117" s="14">
        <v>43307</v>
      </c>
      <c r="F117" s="5" t="s">
        <v>187</v>
      </c>
      <c r="G117" s="5" t="s">
        <v>16</v>
      </c>
      <c r="H117" s="5" t="s">
        <v>702</v>
      </c>
      <c r="I117" s="63" t="s">
        <v>59</v>
      </c>
      <c r="J117" s="6" t="s">
        <v>343</v>
      </c>
      <c r="K117" s="11" t="s">
        <v>1179</v>
      </c>
      <c r="L117" s="16" t="s">
        <v>166</v>
      </c>
      <c r="M117" s="11"/>
      <c r="N117" s="11"/>
    </row>
    <row r="118" spans="1:14" s="5" customFormat="1" ht="15" hidden="1">
      <c r="A118" s="5" t="s">
        <v>2901</v>
      </c>
      <c r="B118" s="17" t="s">
        <v>687</v>
      </c>
      <c r="C118" s="5" t="s">
        <v>3758</v>
      </c>
      <c r="D118" s="14">
        <v>43280</v>
      </c>
      <c r="E118" s="14">
        <v>43286</v>
      </c>
      <c r="F118" s="5" t="s">
        <v>187</v>
      </c>
      <c r="G118" s="5" t="s">
        <v>16</v>
      </c>
      <c r="H118" s="5" t="s">
        <v>693</v>
      </c>
      <c r="I118" s="63" t="s">
        <v>59</v>
      </c>
      <c r="J118" s="6" t="s">
        <v>5033</v>
      </c>
      <c r="K118" s="11" t="s">
        <v>703</v>
      </c>
      <c r="L118" s="11" t="s">
        <v>361</v>
      </c>
      <c r="M118" s="11"/>
      <c r="N118" s="11"/>
    </row>
    <row r="119" spans="1:14" s="5" customFormat="1" ht="15" hidden="1">
      <c r="A119" s="5" t="s">
        <v>2902</v>
      </c>
      <c r="B119" s="17" t="s">
        <v>688</v>
      </c>
      <c r="C119" s="5" t="s">
        <v>3758</v>
      </c>
      <c r="D119" s="14">
        <v>43280</v>
      </c>
      <c r="E119" s="14">
        <v>43286</v>
      </c>
      <c r="F119" s="5" t="s">
        <v>187</v>
      </c>
      <c r="G119" s="5" t="s">
        <v>16</v>
      </c>
      <c r="H119" s="5" t="s">
        <v>704</v>
      </c>
      <c r="I119" s="63" t="s">
        <v>59</v>
      </c>
      <c r="J119" s="6" t="s">
        <v>711</v>
      </c>
      <c r="K119" s="11" t="s">
        <v>705</v>
      </c>
      <c r="L119" s="11" t="s">
        <v>361</v>
      </c>
      <c r="M119" s="11"/>
      <c r="N119" s="11"/>
    </row>
    <row r="120" spans="1:14" s="5" customFormat="1" ht="15" hidden="1">
      <c r="A120" s="5" t="s">
        <v>2903</v>
      </c>
      <c r="B120" s="17" t="s">
        <v>689</v>
      </c>
      <c r="C120" s="5" t="s">
        <v>3758</v>
      </c>
      <c r="D120" s="14">
        <v>43280</v>
      </c>
      <c r="E120" s="14">
        <v>43286</v>
      </c>
      <c r="F120" s="5" t="s">
        <v>178</v>
      </c>
      <c r="G120" s="5" t="s">
        <v>16</v>
      </c>
      <c r="H120" s="5" t="s">
        <v>7503</v>
      </c>
      <c r="I120" s="63" t="s">
        <v>709</v>
      </c>
      <c r="J120" s="6" t="s">
        <v>710</v>
      </c>
      <c r="K120" s="11" t="s">
        <v>706</v>
      </c>
      <c r="L120" s="11" t="s">
        <v>790</v>
      </c>
      <c r="M120" s="11" t="s">
        <v>796</v>
      </c>
      <c r="N120" s="11"/>
    </row>
    <row r="121" spans="1:14" s="5" customFormat="1" ht="15" hidden="1">
      <c r="A121" s="5" t="s">
        <v>2904</v>
      </c>
      <c r="B121" s="17" t="s">
        <v>690</v>
      </c>
      <c r="C121" s="5" t="s">
        <v>3758</v>
      </c>
      <c r="D121" s="14">
        <v>43280</v>
      </c>
      <c r="E121" s="14">
        <v>43286</v>
      </c>
      <c r="F121" s="5" t="s">
        <v>187</v>
      </c>
      <c r="G121" s="5" t="s">
        <v>16</v>
      </c>
      <c r="H121" s="5" t="s">
        <v>707</v>
      </c>
      <c r="I121" s="63" t="s">
        <v>59</v>
      </c>
      <c r="J121" s="6" t="s">
        <v>338</v>
      </c>
      <c r="K121" s="11" t="s">
        <v>708</v>
      </c>
      <c r="L121" s="11" t="s">
        <v>361</v>
      </c>
      <c r="M121" s="11"/>
      <c r="N121" s="11"/>
    </row>
    <row r="122" spans="1:14" s="5" customFormat="1" ht="15" hidden="1">
      <c r="A122" s="5" t="s">
        <v>2905</v>
      </c>
      <c r="B122" s="24" t="s">
        <v>739</v>
      </c>
      <c r="C122" s="5" t="s">
        <v>414</v>
      </c>
      <c r="D122" s="14">
        <v>43283</v>
      </c>
      <c r="E122" s="14">
        <v>43286</v>
      </c>
      <c r="F122" s="5" t="s">
        <v>187</v>
      </c>
      <c r="G122" s="5" t="s">
        <v>16</v>
      </c>
      <c r="H122" s="5" t="s">
        <v>717</v>
      </c>
      <c r="I122" s="63" t="s">
        <v>41</v>
      </c>
      <c r="J122" s="6" t="s">
        <v>42</v>
      </c>
      <c r="K122" s="16" t="s">
        <v>718</v>
      </c>
      <c r="L122" s="11" t="s">
        <v>166</v>
      </c>
      <c r="M122" s="11"/>
      <c r="N122" s="11"/>
    </row>
    <row r="123" spans="1:14" s="5" customFormat="1" ht="15" hidden="1">
      <c r="A123" s="5" t="s">
        <v>2906</v>
      </c>
      <c r="B123" s="24" t="s">
        <v>740</v>
      </c>
      <c r="C123" s="5" t="s">
        <v>414</v>
      </c>
      <c r="D123" s="14">
        <v>43283</v>
      </c>
      <c r="E123" s="14">
        <v>43305</v>
      </c>
      <c r="F123" s="5" t="s">
        <v>187</v>
      </c>
      <c r="G123" s="5" t="s">
        <v>16</v>
      </c>
      <c r="H123" s="5" t="s">
        <v>719</v>
      </c>
      <c r="I123" s="63" t="s">
        <v>13</v>
      </c>
      <c r="J123" s="6" t="s">
        <v>191</v>
      </c>
      <c r="K123" s="16" t="s">
        <v>1302</v>
      </c>
      <c r="L123" s="16" t="s">
        <v>369</v>
      </c>
      <c r="M123" s="11"/>
      <c r="N123" s="11"/>
    </row>
    <row r="124" spans="1:14" s="5" customFormat="1" ht="15" hidden="1">
      <c r="A124" s="5" t="s">
        <v>2907</v>
      </c>
      <c r="B124" s="24" t="s">
        <v>741</v>
      </c>
      <c r="C124" s="5" t="s">
        <v>414</v>
      </c>
      <c r="D124" s="14">
        <v>43283</v>
      </c>
      <c r="E124" s="14">
        <v>43293</v>
      </c>
      <c r="F124" s="5" t="s">
        <v>187</v>
      </c>
      <c r="G124" s="5" t="s">
        <v>16</v>
      </c>
      <c r="H124" s="5" t="s">
        <v>720</v>
      </c>
      <c r="I124" s="63" t="s">
        <v>131</v>
      </c>
      <c r="J124" s="6" t="s">
        <v>459</v>
      </c>
      <c r="K124" s="16" t="s">
        <v>721</v>
      </c>
      <c r="L124" s="11" t="s">
        <v>166</v>
      </c>
      <c r="M124" s="11"/>
      <c r="N124" s="11"/>
    </row>
    <row r="125" spans="1:14" s="5" customFormat="1" ht="15" hidden="1">
      <c r="A125" s="5" t="s">
        <v>2908</v>
      </c>
      <c r="B125" s="24" t="s">
        <v>742</v>
      </c>
      <c r="C125" s="5" t="s">
        <v>414</v>
      </c>
      <c r="D125" s="14">
        <v>43283</v>
      </c>
      <c r="E125" s="14">
        <v>43286</v>
      </c>
      <c r="F125" s="5" t="s">
        <v>187</v>
      </c>
      <c r="G125" s="5" t="s">
        <v>16</v>
      </c>
      <c r="H125" s="5" t="s">
        <v>722</v>
      </c>
      <c r="I125" s="63" t="s">
        <v>59</v>
      </c>
      <c r="J125" s="6" t="s">
        <v>129</v>
      </c>
      <c r="K125" s="16" t="s">
        <v>723</v>
      </c>
      <c r="L125" s="11" t="s">
        <v>166</v>
      </c>
      <c r="M125" s="11"/>
      <c r="N125" s="11"/>
    </row>
    <row r="126" spans="1:14" s="5" customFormat="1" ht="15" hidden="1">
      <c r="A126" s="5" t="s">
        <v>2909</v>
      </c>
      <c r="B126" s="32" t="s">
        <v>743</v>
      </c>
      <c r="C126" s="5" t="s">
        <v>414</v>
      </c>
      <c r="D126" s="14">
        <v>43283</v>
      </c>
      <c r="E126" s="14">
        <v>43335</v>
      </c>
      <c r="F126" s="5" t="s">
        <v>187</v>
      </c>
      <c r="G126" s="5" t="s">
        <v>16</v>
      </c>
      <c r="H126" s="5" t="s">
        <v>725</v>
      </c>
      <c r="I126" s="63" t="s">
        <v>41</v>
      </c>
      <c r="J126" s="6" t="s">
        <v>724</v>
      </c>
      <c r="K126" s="11" t="s">
        <v>726</v>
      </c>
      <c r="L126" s="16" t="s">
        <v>790</v>
      </c>
      <c r="M126" s="11"/>
      <c r="N126" s="11"/>
    </row>
    <row r="127" spans="1:14" s="5" customFormat="1" ht="15" hidden="1">
      <c r="A127" s="5" t="s">
        <v>2910</v>
      </c>
      <c r="B127" s="24" t="s">
        <v>744</v>
      </c>
      <c r="C127" s="5" t="s">
        <v>414</v>
      </c>
      <c r="D127" s="14">
        <v>43283</v>
      </c>
      <c r="E127" s="14">
        <v>43286</v>
      </c>
      <c r="F127" s="5" t="s">
        <v>187</v>
      </c>
      <c r="G127" s="5" t="s">
        <v>16</v>
      </c>
      <c r="H127" s="5" t="s">
        <v>728</v>
      </c>
      <c r="I127" s="63" t="s">
        <v>59</v>
      </c>
      <c r="J127" s="6" t="s">
        <v>129</v>
      </c>
      <c r="K127" s="16" t="s">
        <v>727</v>
      </c>
      <c r="L127" s="11" t="s">
        <v>166</v>
      </c>
      <c r="M127" s="11"/>
      <c r="N127" s="11"/>
    </row>
    <row r="128" spans="1:14" s="5" customFormat="1" ht="15" hidden="1">
      <c r="A128" s="5" t="s">
        <v>2911</v>
      </c>
      <c r="B128" s="24" t="s">
        <v>745</v>
      </c>
      <c r="C128" s="5" t="s">
        <v>414</v>
      </c>
      <c r="D128" s="14">
        <v>43283</v>
      </c>
      <c r="E128" s="14">
        <v>43286</v>
      </c>
      <c r="F128" s="5" t="s">
        <v>187</v>
      </c>
      <c r="G128" s="5" t="s">
        <v>16</v>
      </c>
      <c r="H128" s="5" t="s">
        <v>802</v>
      </c>
      <c r="I128" s="63" t="s">
        <v>59</v>
      </c>
      <c r="J128" s="6" t="s">
        <v>47</v>
      </c>
      <c r="K128" s="16" t="s">
        <v>803</v>
      </c>
      <c r="L128" s="16" t="s">
        <v>369</v>
      </c>
      <c r="M128" s="11" t="s">
        <v>794</v>
      </c>
      <c r="N128" s="11"/>
    </row>
    <row r="129" spans="1:14" s="5" customFormat="1" ht="15" hidden="1">
      <c r="A129" s="5" t="s">
        <v>2912</v>
      </c>
      <c r="B129" s="24" t="s">
        <v>746</v>
      </c>
      <c r="C129" s="5" t="s">
        <v>414</v>
      </c>
      <c r="D129" s="14">
        <v>43284</v>
      </c>
      <c r="E129" s="14">
        <v>43286</v>
      </c>
      <c r="F129" s="5" t="s">
        <v>187</v>
      </c>
      <c r="G129" s="5" t="s">
        <v>16</v>
      </c>
      <c r="H129" s="5" t="s">
        <v>729</v>
      </c>
      <c r="I129" s="63" t="s">
        <v>59</v>
      </c>
      <c r="J129" s="6" t="s">
        <v>129</v>
      </c>
      <c r="K129" s="16" t="s">
        <v>730</v>
      </c>
      <c r="L129" s="16" t="s">
        <v>369</v>
      </c>
      <c r="M129" s="11" t="s">
        <v>794</v>
      </c>
      <c r="N129" s="11"/>
    </row>
    <row r="130" spans="1:14" s="5" customFormat="1" ht="15" hidden="1">
      <c r="A130" s="5" t="s">
        <v>2913</v>
      </c>
      <c r="B130" s="24" t="s">
        <v>747</v>
      </c>
      <c r="C130" s="5" t="s">
        <v>414</v>
      </c>
      <c r="D130" s="14">
        <v>43284</v>
      </c>
      <c r="E130" s="14">
        <v>43286</v>
      </c>
      <c r="F130" s="5" t="s">
        <v>178</v>
      </c>
      <c r="G130" s="5" t="s">
        <v>16</v>
      </c>
      <c r="H130" s="5" t="s">
        <v>731</v>
      </c>
      <c r="I130" s="63" t="s">
        <v>59</v>
      </c>
      <c r="J130" s="6" t="s">
        <v>47</v>
      </c>
      <c r="K130" s="11" t="s">
        <v>732</v>
      </c>
      <c r="L130" s="16" t="s">
        <v>369</v>
      </c>
      <c r="M130" s="11" t="s">
        <v>794</v>
      </c>
      <c r="N130" s="11"/>
    </row>
    <row r="131" spans="1:14" s="5" customFormat="1" ht="15" hidden="1">
      <c r="A131" s="5" t="s">
        <v>2914</v>
      </c>
      <c r="B131" s="24" t="s">
        <v>748</v>
      </c>
      <c r="C131" s="5" t="s">
        <v>414</v>
      </c>
      <c r="D131" s="14">
        <v>43284</v>
      </c>
      <c r="E131" s="6"/>
      <c r="F131" s="5" t="s">
        <v>178</v>
      </c>
      <c r="G131" s="5" t="s">
        <v>16</v>
      </c>
      <c r="H131" s="5" t="s">
        <v>733</v>
      </c>
      <c r="I131" s="63" t="s">
        <v>131</v>
      </c>
      <c r="J131" s="6" t="s">
        <v>459</v>
      </c>
      <c r="K131" s="11" t="s">
        <v>734</v>
      </c>
      <c r="L131" s="16" t="s">
        <v>8243</v>
      </c>
      <c r="M131" s="11"/>
      <c r="N131" s="11"/>
    </row>
    <row r="132" spans="1:14" s="5" customFormat="1" ht="15" hidden="1">
      <c r="A132" s="5" t="s">
        <v>2915</v>
      </c>
      <c r="B132" s="24" t="s">
        <v>749</v>
      </c>
      <c r="C132" s="5" t="s">
        <v>414</v>
      </c>
      <c r="D132" s="14">
        <v>43284</v>
      </c>
      <c r="E132" s="14">
        <v>43286</v>
      </c>
      <c r="F132" s="5" t="s">
        <v>178</v>
      </c>
      <c r="G132" s="5" t="s">
        <v>16</v>
      </c>
      <c r="H132" s="5" t="s">
        <v>735</v>
      </c>
      <c r="I132" s="63" t="s">
        <v>41</v>
      </c>
      <c r="J132" s="6" t="s">
        <v>147</v>
      </c>
      <c r="K132" s="11" t="s">
        <v>736</v>
      </c>
      <c r="L132" s="11" t="s">
        <v>166</v>
      </c>
      <c r="M132" s="11"/>
      <c r="N132" s="11"/>
    </row>
    <row r="133" spans="1:14" s="5" customFormat="1" ht="15" hidden="1">
      <c r="A133" s="5" t="s">
        <v>2916</v>
      </c>
      <c r="B133" s="24" t="s">
        <v>750</v>
      </c>
      <c r="C133" s="5" t="s">
        <v>414</v>
      </c>
      <c r="D133" s="14">
        <v>43284</v>
      </c>
      <c r="E133" s="19">
        <v>43301</v>
      </c>
      <c r="F133" s="5" t="s">
        <v>178</v>
      </c>
      <c r="G133" s="5" t="s">
        <v>16</v>
      </c>
      <c r="H133" s="5" t="s">
        <v>737</v>
      </c>
      <c r="I133" s="63" t="s">
        <v>41</v>
      </c>
      <c r="J133" s="6" t="s">
        <v>574</v>
      </c>
      <c r="K133" s="11" t="s">
        <v>738</v>
      </c>
      <c r="L133" s="16" t="s">
        <v>790</v>
      </c>
      <c r="M133" s="11"/>
      <c r="N133" s="11"/>
    </row>
    <row r="134" spans="1:14" s="5" customFormat="1" ht="15" hidden="1">
      <c r="A134" s="5" t="s">
        <v>2917</v>
      </c>
      <c r="B134" s="24" t="s">
        <v>751</v>
      </c>
      <c r="C134" s="5" t="s">
        <v>414</v>
      </c>
      <c r="D134" s="14">
        <v>43284</v>
      </c>
      <c r="E134" s="14">
        <v>43286</v>
      </c>
      <c r="F134" s="5" t="s">
        <v>178</v>
      </c>
      <c r="G134" s="5" t="s">
        <v>16</v>
      </c>
      <c r="H134" s="5" t="s">
        <v>752</v>
      </c>
      <c r="I134" s="63" t="s">
        <v>59</v>
      </c>
      <c r="J134" s="6" t="s">
        <v>47</v>
      </c>
      <c r="K134" s="11" t="s">
        <v>753</v>
      </c>
      <c r="L134" s="16" t="s">
        <v>369</v>
      </c>
      <c r="M134" s="11" t="s">
        <v>794</v>
      </c>
      <c r="N134" s="11"/>
    </row>
    <row r="135" spans="1:14" s="5" customFormat="1" ht="15" hidden="1">
      <c r="A135" s="5" t="s">
        <v>2918</v>
      </c>
      <c r="B135" s="24" t="s">
        <v>806</v>
      </c>
      <c r="C135" s="5" t="s">
        <v>69</v>
      </c>
      <c r="D135" s="14">
        <v>43284</v>
      </c>
      <c r="E135" s="19">
        <v>43301</v>
      </c>
      <c r="F135" s="5" t="s">
        <v>134</v>
      </c>
      <c r="G135" s="5" t="s">
        <v>15</v>
      </c>
      <c r="H135" s="5" t="s">
        <v>804</v>
      </c>
      <c r="I135" s="63" t="s">
        <v>33</v>
      </c>
      <c r="J135" s="6" t="s">
        <v>147</v>
      </c>
      <c r="K135" s="11" t="s">
        <v>805</v>
      </c>
      <c r="L135" s="11" t="s">
        <v>166</v>
      </c>
      <c r="M135" s="11"/>
      <c r="N135" s="11"/>
    </row>
    <row r="136" spans="1:14" s="5" customFormat="1" ht="15" hidden="1">
      <c r="A136" s="5" t="s">
        <v>2919</v>
      </c>
      <c r="B136" s="24" t="s">
        <v>807</v>
      </c>
      <c r="C136" s="5" t="s">
        <v>69</v>
      </c>
      <c r="D136" s="14">
        <v>43287</v>
      </c>
      <c r="E136" s="14">
        <v>43307</v>
      </c>
      <c r="F136" s="5" t="s">
        <v>808</v>
      </c>
      <c r="G136" s="5" t="s">
        <v>15</v>
      </c>
      <c r="H136" s="5" t="s">
        <v>809</v>
      </c>
      <c r="I136" s="63" t="s">
        <v>59</v>
      </c>
      <c r="J136" s="6" t="s">
        <v>238</v>
      </c>
      <c r="K136" s="5" t="s">
        <v>1175</v>
      </c>
      <c r="L136" s="16" t="s">
        <v>166</v>
      </c>
    </row>
    <row r="137" spans="1:14" s="5" customFormat="1" ht="15" hidden="1">
      <c r="A137" s="5" t="s">
        <v>2920</v>
      </c>
      <c r="B137" s="24" t="s">
        <v>820</v>
      </c>
      <c r="C137" s="5" t="s">
        <v>69</v>
      </c>
      <c r="D137" s="14">
        <v>43287</v>
      </c>
      <c r="E137" s="19">
        <v>43301</v>
      </c>
      <c r="F137" s="5" t="s">
        <v>808</v>
      </c>
      <c r="G137" s="5" t="s">
        <v>15</v>
      </c>
      <c r="H137" s="5" t="s">
        <v>810</v>
      </c>
      <c r="I137" s="63" t="s">
        <v>59</v>
      </c>
      <c r="J137" s="6" t="s">
        <v>238</v>
      </c>
      <c r="K137" s="5" t="s">
        <v>811</v>
      </c>
      <c r="L137" s="16" t="s">
        <v>790</v>
      </c>
    </row>
    <row r="138" spans="1:14" s="5" customFormat="1" ht="15" hidden="1">
      <c r="A138" s="5" t="s">
        <v>2921</v>
      </c>
      <c r="B138" s="24" t="s">
        <v>821</v>
      </c>
      <c r="C138" s="5" t="s">
        <v>69</v>
      </c>
      <c r="D138" s="14">
        <v>43287</v>
      </c>
      <c r="E138" s="19">
        <v>43301</v>
      </c>
      <c r="F138" s="5" t="s">
        <v>808</v>
      </c>
      <c r="G138" s="5" t="s">
        <v>15</v>
      </c>
      <c r="H138" s="5" t="s">
        <v>812</v>
      </c>
      <c r="I138" s="63" t="s">
        <v>59</v>
      </c>
      <c r="J138" s="6" t="s">
        <v>129</v>
      </c>
      <c r="K138" s="5" t="s">
        <v>813</v>
      </c>
      <c r="L138" s="16" t="s">
        <v>790</v>
      </c>
    </row>
    <row r="139" spans="1:14" s="5" customFormat="1" ht="15" hidden="1">
      <c r="A139" s="5" t="s">
        <v>2922</v>
      </c>
      <c r="B139" s="24" t="s">
        <v>822</v>
      </c>
      <c r="C139" s="5" t="s">
        <v>69</v>
      </c>
      <c r="D139" s="14">
        <v>43287</v>
      </c>
      <c r="E139" s="14">
        <v>43299</v>
      </c>
      <c r="F139" s="5" t="s">
        <v>134</v>
      </c>
      <c r="G139" s="5" t="s">
        <v>15</v>
      </c>
      <c r="H139" s="5" t="s">
        <v>814</v>
      </c>
      <c r="I139" s="63" t="s">
        <v>13</v>
      </c>
      <c r="J139" s="6" t="s">
        <v>238</v>
      </c>
      <c r="K139" s="11" t="s">
        <v>815</v>
      </c>
      <c r="L139" s="11" t="s">
        <v>166</v>
      </c>
    </row>
    <row r="140" spans="1:14" s="5" customFormat="1" ht="15" hidden="1">
      <c r="A140" s="5" t="s">
        <v>2923</v>
      </c>
      <c r="B140" s="24" t="s">
        <v>823</v>
      </c>
      <c r="C140" s="5" t="s">
        <v>69</v>
      </c>
      <c r="D140" s="14">
        <v>43287</v>
      </c>
      <c r="E140" s="14">
        <v>43305</v>
      </c>
      <c r="F140" s="5" t="s">
        <v>134</v>
      </c>
      <c r="G140" s="5" t="s">
        <v>15</v>
      </c>
      <c r="H140" s="5" t="s">
        <v>816</v>
      </c>
      <c r="I140" s="63" t="s">
        <v>131</v>
      </c>
      <c r="J140" s="6" t="s">
        <v>459</v>
      </c>
      <c r="K140" s="11" t="s">
        <v>817</v>
      </c>
      <c r="L140" s="11" t="s">
        <v>369</v>
      </c>
    </row>
    <row r="141" spans="1:14" s="5" customFormat="1" ht="15" hidden="1">
      <c r="A141" s="5" t="s">
        <v>2924</v>
      </c>
      <c r="B141" s="24" t="s">
        <v>824</v>
      </c>
      <c r="C141" s="5" t="s">
        <v>69</v>
      </c>
      <c r="D141" s="14">
        <v>43287</v>
      </c>
      <c r="E141" s="14">
        <v>43299</v>
      </c>
      <c r="F141" s="5" t="s">
        <v>134</v>
      </c>
      <c r="G141" s="5" t="s">
        <v>15</v>
      </c>
      <c r="H141" s="5" t="s">
        <v>818</v>
      </c>
      <c r="I141" s="63" t="s">
        <v>59</v>
      </c>
      <c r="J141" s="6" t="s">
        <v>47</v>
      </c>
      <c r="K141" s="11" t="s">
        <v>819</v>
      </c>
      <c r="L141" s="5" t="s">
        <v>361</v>
      </c>
      <c r="M141" s="5" t="s">
        <v>1099</v>
      </c>
    </row>
    <row r="142" spans="1:14" s="5" customFormat="1" ht="15" hidden="1">
      <c r="A142" s="5" t="s">
        <v>2925</v>
      </c>
      <c r="B142" s="24" t="s">
        <v>825</v>
      </c>
      <c r="C142" s="5" t="s">
        <v>69</v>
      </c>
      <c r="D142" s="14">
        <v>43287</v>
      </c>
      <c r="E142" s="19">
        <v>43301</v>
      </c>
      <c r="F142" s="5" t="s">
        <v>134</v>
      </c>
      <c r="G142" s="5" t="s">
        <v>15</v>
      </c>
      <c r="H142" s="5" t="s">
        <v>6725</v>
      </c>
      <c r="I142" s="63" t="s">
        <v>59</v>
      </c>
      <c r="J142" s="6" t="s">
        <v>552</v>
      </c>
      <c r="K142" s="11" t="s">
        <v>827</v>
      </c>
      <c r="L142" s="16" t="s">
        <v>361</v>
      </c>
    </row>
    <row r="143" spans="1:14" s="5" customFormat="1" ht="15" hidden="1">
      <c r="A143" s="5" t="s">
        <v>2926</v>
      </c>
      <c r="B143" s="24" t="s">
        <v>826</v>
      </c>
      <c r="C143" s="5" t="s">
        <v>69</v>
      </c>
      <c r="D143" s="14">
        <v>43287</v>
      </c>
      <c r="E143" s="14">
        <v>43299</v>
      </c>
      <c r="F143" s="5" t="s">
        <v>134</v>
      </c>
      <c r="G143" s="5" t="s">
        <v>15</v>
      </c>
      <c r="H143" s="5" t="s">
        <v>828</v>
      </c>
      <c r="I143" s="63" t="s">
        <v>59</v>
      </c>
      <c r="J143" s="6" t="s">
        <v>58</v>
      </c>
      <c r="K143" s="11" t="s">
        <v>829</v>
      </c>
      <c r="L143" s="11" t="s">
        <v>166</v>
      </c>
    </row>
    <row r="144" spans="1:14" s="5" customFormat="1" ht="15" hidden="1">
      <c r="A144" s="5" t="s">
        <v>2927</v>
      </c>
      <c r="B144" s="24" t="s">
        <v>854</v>
      </c>
      <c r="C144" s="5" t="s">
        <v>69</v>
      </c>
      <c r="D144" s="14">
        <v>43290</v>
      </c>
      <c r="E144" s="14">
        <v>43299</v>
      </c>
      <c r="F144" s="5" t="s">
        <v>134</v>
      </c>
      <c r="G144" s="5" t="s">
        <v>15</v>
      </c>
      <c r="H144" s="5" t="s">
        <v>860</v>
      </c>
      <c r="I144" s="63" t="s">
        <v>33</v>
      </c>
      <c r="J144" s="6" t="s">
        <v>34</v>
      </c>
      <c r="K144" s="11" t="s">
        <v>861</v>
      </c>
      <c r="L144" s="16" t="s">
        <v>361</v>
      </c>
    </row>
    <row r="145" spans="1:13" s="5" customFormat="1" ht="15" hidden="1">
      <c r="A145" s="5" t="s">
        <v>2928</v>
      </c>
      <c r="B145" s="24" t="s">
        <v>855</v>
      </c>
      <c r="C145" s="5" t="s">
        <v>69</v>
      </c>
      <c r="D145" s="14">
        <v>43290</v>
      </c>
      <c r="E145" s="14">
        <v>43299</v>
      </c>
      <c r="F145" s="5" t="s">
        <v>134</v>
      </c>
      <c r="G145" s="5" t="s">
        <v>15</v>
      </c>
      <c r="H145" s="5" t="s">
        <v>862</v>
      </c>
      <c r="I145" s="63" t="s">
        <v>33</v>
      </c>
      <c r="J145" s="6" t="s">
        <v>34</v>
      </c>
      <c r="K145" s="11" t="s">
        <v>863</v>
      </c>
      <c r="L145" s="16" t="s">
        <v>361</v>
      </c>
      <c r="M145" s="5" t="s">
        <v>1104</v>
      </c>
    </row>
    <row r="146" spans="1:13" s="5" customFormat="1" ht="15" hidden="1">
      <c r="A146" s="5" t="s">
        <v>2929</v>
      </c>
      <c r="B146" s="24" t="s">
        <v>856</v>
      </c>
      <c r="C146" s="5" t="s">
        <v>69</v>
      </c>
      <c r="D146" s="14">
        <v>43290</v>
      </c>
      <c r="E146" s="14">
        <v>43307</v>
      </c>
      <c r="F146" s="5" t="s">
        <v>134</v>
      </c>
      <c r="G146" s="5" t="s">
        <v>15</v>
      </c>
      <c r="H146" s="5" t="s">
        <v>864</v>
      </c>
      <c r="I146" s="63" t="s">
        <v>59</v>
      </c>
      <c r="J146" s="6" t="s">
        <v>129</v>
      </c>
      <c r="K146" s="11" t="s">
        <v>865</v>
      </c>
      <c r="L146" s="11" t="s">
        <v>369</v>
      </c>
      <c r="M146" s="5" t="s">
        <v>1104</v>
      </c>
    </row>
    <row r="147" spans="1:13" s="5" customFormat="1" ht="15" hidden="1">
      <c r="A147" s="5" t="s">
        <v>2930</v>
      </c>
      <c r="B147" s="24" t="s">
        <v>857</v>
      </c>
      <c r="C147" s="5" t="s">
        <v>69</v>
      </c>
      <c r="D147" s="14">
        <v>43290</v>
      </c>
      <c r="E147" s="14">
        <v>43307</v>
      </c>
      <c r="F147" s="5" t="s">
        <v>134</v>
      </c>
      <c r="G147" s="5" t="s">
        <v>15</v>
      </c>
      <c r="H147" s="5" t="s">
        <v>866</v>
      </c>
      <c r="I147" s="63" t="s">
        <v>59</v>
      </c>
      <c r="J147" s="6" t="s">
        <v>129</v>
      </c>
      <c r="K147" s="11" t="s">
        <v>867</v>
      </c>
      <c r="L147" s="11" t="s">
        <v>166</v>
      </c>
    </row>
    <row r="148" spans="1:13" s="5" customFormat="1" ht="15" hidden="1">
      <c r="A148" s="5" t="s">
        <v>2931</v>
      </c>
      <c r="B148" s="24" t="s">
        <v>858</v>
      </c>
      <c r="C148" s="5" t="s">
        <v>69</v>
      </c>
      <c r="D148" s="14">
        <v>43290</v>
      </c>
      <c r="E148" s="14">
        <v>43305</v>
      </c>
      <c r="F148" s="5" t="s">
        <v>134</v>
      </c>
      <c r="G148" s="5" t="s">
        <v>15</v>
      </c>
      <c r="H148" s="5" t="s">
        <v>868</v>
      </c>
      <c r="I148" s="63" t="s">
        <v>59</v>
      </c>
      <c r="J148" s="6" t="s">
        <v>129</v>
      </c>
      <c r="K148" s="11" t="s">
        <v>869</v>
      </c>
      <c r="L148" s="11" t="s">
        <v>166</v>
      </c>
    </row>
    <row r="149" spans="1:13" s="5" customFormat="1" ht="15" hidden="1">
      <c r="A149" s="5" t="s">
        <v>2932</v>
      </c>
      <c r="B149" s="24" t="s">
        <v>859</v>
      </c>
      <c r="C149" s="5" t="s">
        <v>69</v>
      </c>
      <c r="D149" s="14">
        <v>43290</v>
      </c>
      <c r="E149" s="14">
        <v>43293</v>
      </c>
      <c r="F149" s="5" t="s">
        <v>808</v>
      </c>
      <c r="G149" s="5" t="s">
        <v>15</v>
      </c>
      <c r="H149" s="5" t="s">
        <v>870</v>
      </c>
      <c r="I149" s="63" t="s">
        <v>131</v>
      </c>
      <c r="J149" s="6" t="s">
        <v>235</v>
      </c>
      <c r="K149" s="5" t="s">
        <v>871</v>
      </c>
      <c r="L149" s="11" t="s">
        <v>166</v>
      </c>
    </row>
    <row r="150" spans="1:13" s="5" customFormat="1" ht="15" hidden="1">
      <c r="A150" s="5" t="s">
        <v>2933</v>
      </c>
      <c r="B150" s="24" t="s">
        <v>888</v>
      </c>
      <c r="C150" s="5" t="s">
        <v>69</v>
      </c>
      <c r="D150" s="14">
        <v>43291</v>
      </c>
      <c r="E150" s="14">
        <v>43299</v>
      </c>
      <c r="F150" s="5" t="s">
        <v>134</v>
      </c>
      <c r="G150" s="5" t="s">
        <v>15</v>
      </c>
      <c r="H150" s="5" t="s">
        <v>872</v>
      </c>
      <c r="I150" s="63" t="s">
        <v>41</v>
      </c>
      <c r="J150" s="6" t="s">
        <v>34</v>
      </c>
      <c r="K150" s="11" t="s">
        <v>873</v>
      </c>
      <c r="L150" s="16" t="s">
        <v>361</v>
      </c>
      <c r="M150" s="5" t="s">
        <v>1104</v>
      </c>
    </row>
    <row r="151" spans="1:13" s="5" customFormat="1" ht="15" hidden="1">
      <c r="A151" s="5" t="s">
        <v>2934</v>
      </c>
      <c r="B151" s="24" t="s">
        <v>889</v>
      </c>
      <c r="C151" s="5" t="s">
        <v>69</v>
      </c>
      <c r="D151" s="14">
        <v>43291</v>
      </c>
      <c r="E151" s="19">
        <v>43301</v>
      </c>
      <c r="F151" s="5" t="s">
        <v>134</v>
      </c>
      <c r="G151" s="5" t="s">
        <v>15</v>
      </c>
      <c r="H151" s="5" t="s">
        <v>874</v>
      </c>
      <c r="I151" s="63" t="s">
        <v>59</v>
      </c>
      <c r="J151" s="6" t="s">
        <v>129</v>
      </c>
      <c r="K151" s="11" t="s">
        <v>875</v>
      </c>
      <c r="L151" s="16" t="s">
        <v>361</v>
      </c>
    </row>
    <row r="152" spans="1:13" s="5" customFormat="1" ht="15" hidden="1">
      <c r="A152" s="5" t="s">
        <v>2935</v>
      </c>
      <c r="B152" s="24" t="s">
        <v>890</v>
      </c>
      <c r="C152" s="5" t="s">
        <v>69</v>
      </c>
      <c r="D152" s="14">
        <v>43291</v>
      </c>
      <c r="E152" s="14">
        <v>43299</v>
      </c>
      <c r="F152" s="5" t="s">
        <v>134</v>
      </c>
      <c r="G152" s="5" t="s">
        <v>15</v>
      </c>
      <c r="H152" s="5" t="s">
        <v>876</v>
      </c>
      <c r="I152" s="63" t="s">
        <v>59</v>
      </c>
      <c r="J152" s="6" t="s">
        <v>58</v>
      </c>
      <c r="K152" s="11" t="s">
        <v>877</v>
      </c>
      <c r="L152" s="11" t="s">
        <v>1100</v>
      </c>
    </row>
    <row r="153" spans="1:13" s="5" customFormat="1" ht="15" hidden="1">
      <c r="A153" s="5" t="s">
        <v>2936</v>
      </c>
      <c r="B153" s="24" t="s">
        <v>891</v>
      </c>
      <c r="C153" s="5" t="s">
        <v>69</v>
      </c>
      <c r="D153" s="14">
        <v>43291</v>
      </c>
      <c r="E153" s="14">
        <v>43299</v>
      </c>
      <c r="F153" s="5" t="s">
        <v>808</v>
      </c>
      <c r="G153" s="5" t="s">
        <v>15</v>
      </c>
      <c r="H153" s="5" t="s">
        <v>878</v>
      </c>
      <c r="I153" s="63" t="s">
        <v>13</v>
      </c>
      <c r="J153" s="6" t="s">
        <v>47</v>
      </c>
      <c r="K153" s="5" t="s">
        <v>879</v>
      </c>
      <c r="L153" s="11" t="s">
        <v>166</v>
      </c>
    </row>
    <row r="154" spans="1:13" s="5" customFormat="1" ht="15" hidden="1">
      <c r="A154" s="5" t="s">
        <v>2937</v>
      </c>
      <c r="B154" s="32" t="s">
        <v>892</v>
      </c>
      <c r="C154" s="5" t="s">
        <v>69</v>
      </c>
      <c r="D154" s="14">
        <v>43291</v>
      </c>
      <c r="E154" s="14">
        <v>43328</v>
      </c>
      <c r="F154" s="5" t="s">
        <v>808</v>
      </c>
      <c r="G154" s="5" t="s">
        <v>15</v>
      </c>
      <c r="H154" s="5" t="s">
        <v>880</v>
      </c>
      <c r="I154" s="63" t="s">
        <v>131</v>
      </c>
      <c r="J154" s="6" t="s">
        <v>235</v>
      </c>
      <c r="K154" s="5" t="s">
        <v>881</v>
      </c>
      <c r="L154" s="11" t="s">
        <v>166</v>
      </c>
    </row>
    <row r="155" spans="1:13" s="5" customFormat="1" ht="15" hidden="1">
      <c r="A155" s="5" t="s">
        <v>2938</v>
      </c>
      <c r="B155" s="24" t="s">
        <v>894</v>
      </c>
      <c r="C155" s="5" t="s">
        <v>69</v>
      </c>
      <c r="D155" s="14">
        <v>43291</v>
      </c>
      <c r="E155" s="14">
        <v>43299</v>
      </c>
      <c r="F155" s="5" t="s">
        <v>808</v>
      </c>
      <c r="G155" s="5" t="s">
        <v>15</v>
      </c>
      <c r="H155" s="5" t="s">
        <v>893</v>
      </c>
      <c r="I155" s="63" t="s">
        <v>131</v>
      </c>
      <c r="J155" s="6" t="s">
        <v>132</v>
      </c>
      <c r="K155" s="5" t="s">
        <v>895</v>
      </c>
      <c r="L155" s="11" t="s">
        <v>166</v>
      </c>
    </row>
    <row r="156" spans="1:13" s="5" customFormat="1" ht="15" hidden="1">
      <c r="A156" s="5" t="s">
        <v>2939</v>
      </c>
      <c r="B156" s="24" t="s">
        <v>921</v>
      </c>
      <c r="C156" s="5" t="s">
        <v>69</v>
      </c>
      <c r="D156" s="14">
        <v>43292</v>
      </c>
      <c r="E156" s="14">
        <v>43299</v>
      </c>
      <c r="F156" s="5" t="s">
        <v>134</v>
      </c>
      <c r="G156" s="5" t="s">
        <v>15</v>
      </c>
      <c r="H156" s="5" t="s">
        <v>920</v>
      </c>
      <c r="I156" s="63" t="s">
        <v>33</v>
      </c>
      <c r="J156" s="6" t="s">
        <v>34</v>
      </c>
      <c r="K156" s="5" t="s">
        <v>928</v>
      </c>
      <c r="L156" s="16" t="s">
        <v>361</v>
      </c>
      <c r="M156" s="5" t="s">
        <v>1104</v>
      </c>
    </row>
    <row r="157" spans="1:13" s="5" customFormat="1" ht="15" hidden="1">
      <c r="A157" s="5" t="s">
        <v>2940</v>
      </c>
      <c r="B157" s="24" t="s">
        <v>922</v>
      </c>
      <c r="C157" s="5" t="s">
        <v>69</v>
      </c>
      <c r="D157" s="14">
        <v>43292</v>
      </c>
      <c r="E157" s="14">
        <v>43328</v>
      </c>
      <c r="F157" s="5" t="s">
        <v>134</v>
      </c>
      <c r="G157" s="5" t="s">
        <v>15</v>
      </c>
      <c r="H157" s="5" t="s">
        <v>929</v>
      </c>
      <c r="I157" s="63" t="s">
        <v>33</v>
      </c>
      <c r="J157" s="6" t="s">
        <v>147</v>
      </c>
      <c r="K157" s="5" t="s">
        <v>930</v>
      </c>
      <c r="L157" s="11" t="s">
        <v>369</v>
      </c>
      <c r="M157" s="5" t="s">
        <v>1306</v>
      </c>
    </row>
    <row r="158" spans="1:13" s="5" customFormat="1" ht="15" hidden="1">
      <c r="A158" s="5" t="s">
        <v>2941</v>
      </c>
      <c r="B158" s="24" t="s">
        <v>923</v>
      </c>
      <c r="C158" s="5" t="s">
        <v>69</v>
      </c>
      <c r="D158" s="14">
        <v>43292</v>
      </c>
      <c r="E158" s="14">
        <v>43299</v>
      </c>
      <c r="F158" s="5" t="s">
        <v>134</v>
      </c>
      <c r="G158" s="5" t="s">
        <v>15</v>
      </c>
      <c r="H158" s="5" t="s">
        <v>931</v>
      </c>
      <c r="I158" s="63" t="s">
        <v>59</v>
      </c>
      <c r="J158" s="6" t="s">
        <v>129</v>
      </c>
      <c r="K158" s="5" t="s">
        <v>932</v>
      </c>
      <c r="L158" s="11" t="s">
        <v>166</v>
      </c>
    </row>
    <row r="159" spans="1:13" s="5" customFormat="1" ht="15" hidden="1">
      <c r="A159" s="5" t="s">
        <v>2942</v>
      </c>
      <c r="B159" s="24" t="s">
        <v>924</v>
      </c>
      <c r="C159" s="5" t="s">
        <v>69</v>
      </c>
      <c r="D159" s="14">
        <v>43292</v>
      </c>
      <c r="E159" s="14">
        <v>43299</v>
      </c>
      <c r="F159" s="5" t="s">
        <v>134</v>
      </c>
      <c r="G159" s="5" t="s">
        <v>15</v>
      </c>
      <c r="H159" s="5" t="s">
        <v>933</v>
      </c>
      <c r="I159" s="63" t="s">
        <v>33</v>
      </c>
      <c r="J159" s="6" t="s">
        <v>34</v>
      </c>
      <c r="K159" s="5" t="s">
        <v>934</v>
      </c>
      <c r="L159" s="16" t="s">
        <v>361</v>
      </c>
      <c r="M159" s="5" t="s">
        <v>1104</v>
      </c>
    </row>
    <row r="160" spans="1:13" s="5" customFormat="1" ht="15" hidden="1">
      <c r="A160" s="5" t="s">
        <v>2943</v>
      </c>
      <c r="B160" s="24" t="s">
        <v>925</v>
      </c>
      <c r="C160" s="5" t="s">
        <v>69</v>
      </c>
      <c r="D160" s="14">
        <v>43292</v>
      </c>
      <c r="E160" s="14">
        <v>43307</v>
      </c>
      <c r="F160" s="5" t="s">
        <v>134</v>
      </c>
      <c r="G160" s="5" t="s">
        <v>15</v>
      </c>
      <c r="H160" s="5" t="s">
        <v>935</v>
      </c>
      <c r="I160" s="63" t="s">
        <v>33</v>
      </c>
      <c r="J160" s="6" t="s">
        <v>147</v>
      </c>
      <c r="K160" s="5" t="s">
        <v>936</v>
      </c>
      <c r="L160" s="11" t="s">
        <v>166</v>
      </c>
    </row>
    <row r="161" spans="1:16" s="5" customFormat="1" ht="15" hidden="1">
      <c r="A161" s="5" t="s">
        <v>2944</v>
      </c>
      <c r="B161" s="24" t="s">
        <v>926</v>
      </c>
      <c r="C161" s="5" t="s">
        <v>69</v>
      </c>
      <c r="D161" s="14">
        <v>43292</v>
      </c>
      <c r="E161" s="14">
        <v>43307</v>
      </c>
      <c r="F161" s="5" t="s">
        <v>134</v>
      </c>
      <c r="G161" s="5" t="s">
        <v>15</v>
      </c>
      <c r="H161" s="5" t="s">
        <v>938</v>
      </c>
      <c r="I161" s="63" t="s">
        <v>59</v>
      </c>
      <c r="J161" s="6" t="s">
        <v>937</v>
      </c>
      <c r="K161" s="5" t="s">
        <v>939</v>
      </c>
      <c r="L161" s="11" t="s">
        <v>166</v>
      </c>
    </row>
    <row r="162" spans="1:16" s="5" customFormat="1" ht="15" hidden="1">
      <c r="A162" s="5" t="s">
        <v>2945</v>
      </c>
      <c r="B162" s="24" t="s">
        <v>927</v>
      </c>
      <c r="C162" s="5" t="s">
        <v>69</v>
      </c>
      <c r="D162" s="14">
        <v>43292</v>
      </c>
      <c r="E162" s="14">
        <v>43299</v>
      </c>
      <c r="F162" s="5" t="s">
        <v>808</v>
      </c>
      <c r="G162" s="5" t="s">
        <v>15</v>
      </c>
      <c r="H162" s="5" t="s">
        <v>940</v>
      </c>
      <c r="I162" s="63" t="s">
        <v>59</v>
      </c>
      <c r="J162" s="6" t="s">
        <v>338</v>
      </c>
      <c r="K162" s="5" t="s">
        <v>941</v>
      </c>
      <c r="L162" s="16" t="s">
        <v>361</v>
      </c>
    </row>
    <row r="163" spans="1:16" s="5" customFormat="1" ht="15" hidden="1">
      <c r="A163" s="5" t="s">
        <v>2946</v>
      </c>
      <c r="B163" s="24" t="s">
        <v>942</v>
      </c>
      <c r="C163" s="5" t="s">
        <v>69</v>
      </c>
      <c r="D163" s="14">
        <v>43293</v>
      </c>
      <c r="E163" s="19">
        <v>43301</v>
      </c>
      <c r="F163" s="5" t="s">
        <v>134</v>
      </c>
      <c r="G163" s="5" t="s">
        <v>15</v>
      </c>
      <c r="H163" s="5" t="s">
        <v>950</v>
      </c>
      <c r="I163" s="63" t="s">
        <v>59</v>
      </c>
      <c r="J163" s="6" t="s">
        <v>129</v>
      </c>
      <c r="K163" s="5" t="s">
        <v>951</v>
      </c>
      <c r="L163" s="16" t="s">
        <v>361</v>
      </c>
    </row>
    <row r="164" spans="1:16" s="5" customFormat="1" ht="15" hidden="1">
      <c r="A164" s="5" t="s">
        <v>2947</v>
      </c>
      <c r="B164" s="24" t="s">
        <v>943</v>
      </c>
      <c r="C164" s="5" t="s">
        <v>69</v>
      </c>
      <c r="D164" s="14">
        <v>43293</v>
      </c>
      <c r="E164" s="6"/>
      <c r="F164" s="5" t="s">
        <v>808</v>
      </c>
      <c r="G164" s="5" t="s">
        <v>15</v>
      </c>
      <c r="H164" s="5" t="s">
        <v>952</v>
      </c>
      <c r="I164" s="63" t="s">
        <v>41</v>
      </c>
      <c r="J164" s="6" t="s">
        <v>574</v>
      </c>
      <c r="K164" s="5" t="s">
        <v>953</v>
      </c>
      <c r="L164" s="16" t="s">
        <v>8243</v>
      </c>
      <c r="M164" s="5" t="s">
        <v>954</v>
      </c>
    </row>
    <row r="165" spans="1:16" s="5" customFormat="1" ht="15" hidden="1">
      <c r="A165" s="5" t="s">
        <v>2948</v>
      </c>
      <c r="B165" s="24" t="s">
        <v>944</v>
      </c>
      <c r="C165" s="5" t="s">
        <v>69</v>
      </c>
      <c r="D165" s="14">
        <v>43293</v>
      </c>
      <c r="E165" s="19">
        <v>43301</v>
      </c>
      <c r="F165" s="5" t="s">
        <v>134</v>
      </c>
      <c r="G165" s="5" t="s">
        <v>15</v>
      </c>
      <c r="H165" s="5" t="s">
        <v>956</v>
      </c>
      <c r="I165" s="63" t="s">
        <v>59</v>
      </c>
      <c r="J165" s="6" t="s">
        <v>955</v>
      </c>
      <c r="K165" s="5" t="s">
        <v>957</v>
      </c>
      <c r="L165" s="16" t="s">
        <v>361</v>
      </c>
    </row>
    <row r="166" spans="1:16" s="5" customFormat="1" ht="15" hidden="1">
      <c r="A166" s="5" t="s">
        <v>2949</v>
      </c>
      <c r="B166" s="24" t="s">
        <v>945</v>
      </c>
      <c r="C166" s="5" t="s">
        <v>69</v>
      </c>
      <c r="D166" s="14">
        <v>43293</v>
      </c>
      <c r="E166" s="14">
        <v>43299</v>
      </c>
      <c r="F166" s="5" t="s">
        <v>808</v>
      </c>
      <c r="G166" s="5" t="s">
        <v>15</v>
      </c>
      <c r="H166" s="5" t="s">
        <v>958</v>
      </c>
      <c r="I166" s="63" t="s">
        <v>59</v>
      </c>
      <c r="J166" s="6" t="s">
        <v>47</v>
      </c>
      <c r="K166" s="5" t="s">
        <v>959</v>
      </c>
      <c r="L166" s="11" t="s">
        <v>166</v>
      </c>
    </row>
    <row r="167" spans="1:16" s="5" customFormat="1" ht="15" hidden="1">
      <c r="A167" s="5" t="s">
        <v>2950</v>
      </c>
      <c r="B167" s="24" t="s">
        <v>946</v>
      </c>
      <c r="C167" s="5" t="s">
        <v>69</v>
      </c>
      <c r="D167" s="14">
        <v>43293</v>
      </c>
      <c r="E167" s="14">
        <v>43299</v>
      </c>
      <c r="F167" s="5" t="s">
        <v>963</v>
      </c>
      <c r="G167" s="5" t="s">
        <v>15</v>
      </c>
      <c r="H167" s="5" t="s">
        <v>960</v>
      </c>
      <c r="I167" s="63" t="s">
        <v>59</v>
      </c>
      <c r="J167" s="6" t="s">
        <v>58</v>
      </c>
      <c r="K167" s="5" t="s">
        <v>964</v>
      </c>
      <c r="L167" s="11" t="s">
        <v>166</v>
      </c>
    </row>
    <row r="168" spans="1:16" s="5" customFormat="1" ht="15" hidden="1">
      <c r="A168" s="5" t="s">
        <v>2951</v>
      </c>
      <c r="B168" s="24" t="s">
        <v>947</v>
      </c>
      <c r="C168" s="5" t="s">
        <v>69</v>
      </c>
      <c r="D168" s="14">
        <v>43293</v>
      </c>
      <c r="E168" s="19">
        <v>43301</v>
      </c>
      <c r="F168" s="5" t="s">
        <v>134</v>
      </c>
      <c r="G168" s="5" t="s">
        <v>15</v>
      </c>
      <c r="H168" s="5" t="s">
        <v>961</v>
      </c>
      <c r="I168" s="63" t="s">
        <v>59</v>
      </c>
      <c r="J168" s="6" t="s">
        <v>129</v>
      </c>
      <c r="K168" s="5" t="s">
        <v>962</v>
      </c>
      <c r="L168" s="16" t="s">
        <v>361</v>
      </c>
    </row>
    <row r="169" spans="1:16" s="5" customFormat="1" ht="15" hidden="1">
      <c r="A169" s="5" t="s">
        <v>2952</v>
      </c>
      <c r="B169" s="24" t="s">
        <v>948</v>
      </c>
      <c r="C169" s="5" t="s">
        <v>69</v>
      </c>
      <c r="D169" s="14">
        <v>43293</v>
      </c>
      <c r="E169" s="19">
        <v>43301</v>
      </c>
      <c r="F169" s="5" t="s">
        <v>963</v>
      </c>
      <c r="G169" s="5" t="s">
        <v>15</v>
      </c>
      <c r="H169" s="5" t="s">
        <v>965</v>
      </c>
      <c r="I169" s="63" t="s">
        <v>59</v>
      </c>
      <c r="J169" s="6" t="s">
        <v>711</v>
      </c>
      <c r="K169" s="5" t="s">
        <v>966</v>
      </c>
      <c r="L169" s="16" t="s">
        <v>361</v>
      </c>
    </row>
    <row r="170" spans="1:16" s="5" customFormat="1" ht="15" hidden="1">
      <c r="A170" s="5" t="s">
        <v>2953</v>
      </c>
      <c r="B170" s="24" t="s">
        <v>967</v>
      </c>
      <c r="C170" s="5" t="s">
        <v>69</v>
      </c>
      <c r="D170" s="14">
        <v>43294</v>
      </c>
      <c r="E170" s="19">
        <v>43301</v>
      </c>
      <c r="F170" s="5" t="s">
        <v>134</v>
      </c>
      <c r="G170" s="5" t="s">
        <v>15</v>
      </c>
      <c r="H170" s="5" t="s">
        <v>1027</v>
      </c>
      <c r="I170" s="63" t="s">
        <v>59</v>
      </c>
      <c r="J170" s="6" t="s">
        <v>955</v>
      </c>
      <c r="K170" s="5" t="s">
        <v>1028</v>
      </c>
      <c r="L170" s="16" t="s">
        <v>361</v>
      </c>
    </row>
    <row r="171" spans="1:16" s="5" customFormat="1" ht="15" hidden="1">
      <c r="A171" s="5" t="s">
        <v>2954</v>
      </c>
      <c r="B171" s="24" t="s">
        <v>968</v>
      </c>
      <c r="C171" s="5" t="s">
        <v>69</v>
      </c>
      <c r="D171" s="14">
        <v>43294</v>
      </c>
      <c r="E171" s="19">
        <v>43301</v>
      </c>
      <c r="F171" s="5" t="s">
        <v>134</v>
      </c>
      <c r="G171" s="5" t="s">
        <v>15</v>
      </c>
      <c r="H171" s="5" t="s">
        <v>1029</v>
      </c>
      <c r="I171" s="63" t="s">
        <v>33</v>
      </c>
      <c r="J171" s="6" t="s">
        <v>147</v>
      </c>
      <c r="K171" s="5" t="s">
        <v>1030</v>
      </c>
      <c r="L171" s="16" t="s">
        <v>361</v>
      </c>
    </row>
    <row r="172" spans="1:16" s="5" customFormat="1" ht="15" hidden="1">
      <c r="A172" s="5" t="s">
        <v>2955</v>
      </c>
      <c r="B172" s="24" t="s">
        <v>969</v>
      </c>
      <c r="C172" s="5" t="s">
        <v>69</v>
      </c>
      <c r="D172" s="14">
        <v>43294</v>
      </c>
      <c r="E172" s="14">
        <v>43305</v>
      </c>
      <c r="F172" s="5" t="s">
        <v>134</v>
      </c>
      <c r="G172" s="5" t="s">
        <v>15</v>
      </c>
      <c r="H172" s="5" t="s">
        <v>1031</v>
      </c>
      <c r="I172" s="63" t="s">
        <v>59</v>
      </c>
      <c r="J172" s="6" t="s">
        <v>343</v>
      </c>
      <c r="K172" s="5" t="s">
        <v>1032</v>
      </c>
      <c r="L172" s="11" t="s">
        <v>166</v>
      </c>
    </row>
    <row r="173" spans="1:16" s="5" customFormat="1" ht="15" hidden="1">
      <c r="A173" s="5" t="s">
        <v>2956</v>
      </c>
      <c r="B173" s="24" t="s">
        <v>970</v>
      </c>
      <c r="C173" s="5" t="s">
        <v>69</v>
      </c>
      <c r="D173" s="14">
        <v>43294</v>
      </c>
      <c r="E173" s="14">
        <v>43299</v>
      </c>
      <c r="F173" s="5" t="s">
        <v>134</v>
      </c>
      <c r="G173" s="5" t="s">
        <v>15</v>
      </c>
      <c r="H173" s="5" t="s">
        <v>1033</v>
      </c>
      <c r="I173" s="63" t="s">
        <v>33</v>
      </c>
      <c r="J173" s="6" t="s">
        <v>34</v>
      </c>
      <c r="K173" s="5" t="s">
        <v>1034</v>
      </c>
      <c r="L173" s="16" t="s">
        <v>361</v>
      </c>
      <c r="M173" s="5" t="s">
        <v>1104</v>
      </c>
    </row>
    <row r="174" spans="1:16" s="5" customFormat="1" ht="15" hidden="1">
      <c r="A174" s="5" t="s">
        <v>2957</v>
      </c>
      <c r="B174" s="26" t="s">
        <v>1000</v>
      </c>
      <c r="C174" s="5" t="s">
        <v>3758</v>
      </c>
      <c r="D174" s="14">
        <v>43294</v>
      </c>
      <c r="E174" s="14">
        <v>43305</v>
      </c>
      <c r="F174" s="5" t="s">
        <v>53</v>
      </c>
      <c r="G174" s="5" t="s">
        <v>15</v>
      </c>
      <c r="H174" s="5" t="s">
        <v>997</v>
      </c>
      <c r="I174" s="63" t="s">
        <v>59</v>
      </c>
      <c r="J174" s="6" t="s">
        <v>191</v>
      </c>
      <c r="K174" s="11" t="s">
        <v>998</v>
      </c>
      <c r="L174" s="16" t="s">
        <v>369</v>
      </c>
      <c r="M174" s="11"/>
      <c r="N174" s="11"/>
      <c r="P174" s="12"/>
    </row>
    <row r="175" spans="1:16" s="5" customFormat="1" ht="15" hidden="1">
      <c r="A175" s="5" t="s">
        <v>2958</v>
      </c>
      <c r="B175" s="26" t="s">
        <v>1001</v>
      </c>
      <c r="C175" s="5" t="s">
        <v>3758</v>
      </c>
      <c r="D175" s="14">
        <v>43294</v>
      </c>
      <c r="E175" s="14">
        <v>43299</v>
      </c>
      <c r="F175" s="5" t="s">
        <v>963</v>
      </c>
      <c r="G175" s="5" t="s">
        <v>15</v>
      </c>
      <c r="H175" s="5" t="s">
        <v>1010</v>
      </c>
      <c r="I175" s="63" t="s">
        <v>59</v>
      </c>
      <c r="J175" s="6" t="s">
        <v>343</v>
      </c>
      <c r="K175" s="11" t="s">
        <v>1016</v>
      </c>
      <c r="L175" s="16" t="s">
        <v>166</v>
      </c>
    </row>
    <row r="176" spans="1:16" s="5" customFormat="1" ht="15" hidden="1">
      <c r="A176" s="5" t="s">
        <v>2959</v>
      </c>
      <c r="B176" s="26" t="s">
        <v>1002</v>
      </c>
      <c r="C176" s="5" t="s">
        <v>3758</v>
      </c>
      <c r="D176" s="14">
        <v>43294</v>
      </c>
      <c r="E176" s="14">
        <v>43299</v>
      </c>
      <c r="F176" s="5" t="s">
        <v>963</v>
      </c>
      <c r="G176" s="5" t="s">
        <v>15</v>
      </c>
      <c r="H176" s="5" t="s">
        <v>1011</v>
      </c>
      <c r="I176" s="63" t="s">
        <v>59</v>
      </c>
      <c r="J176" s="6" t="s">
        <v>711</v>
      </c>
      <c r="K176" s="11" t="s">
        <v>1017</v>
      </c>
      <c r="L176" s="16" t="s">
        <v>166</v>
      </c>
    </row>
    <row r="177" spans="1:13" s="5" customFormat="1" ht="15" hidden="1">
      <c r="A177" s="5" t="s">
        <v>2960</v>
      </c>
      <c r="B177" s="26" t="s">
        <v>1003</v>
      </c>
      <c r="C177" s="5" t="s">
        <v>3758</v>
      </c>
      <c r="D177" s="14">
        <v>43294</v>
      </c>
      <c r="E177" s="14">
        <v>43299</v>
      </c>
      <c r="F177" s="5" t="s">
        <v>963</v>
      </c>
      <c r="G177" s="5" t="s">
        <v>15</v>
      </c>
      <c r="H177" s="5" t="s">
        <v>1012</v>
      </c>
      <c r="I177" s="63" t="s">
        <v>59</v>
      </c>
      <c r="J177" s="6" t="s">
        <v>711</v>
      </c>
      <c r="K177" s="11" t="s">
        <v>1018</v>
      </c>
      <c r="L177" s="16" t="s">
        <v>166</v>
      </c>
    </row>
    <row r="178" spans="1:13" s="5" customFormat="1" ht="15" hidden="1">
      <c r="A178" s="5" t="s">
        <v>2961</v>
      </c>
      <c r="B178" s="24" t="s">
        <v>1004</v>
      </c>
      <c r="C178" s="5" t="s">
        <v>3758</v>
      </c>
      <c r="D178" s="14">
        <v>43294</v>
      </c>
      <c r="E178" s="19">
        <v>43305</v>
      </c>
      <c r="F178" s="5" t="s">
        <v>963</v>
      </c>
      <c r="G178" s="5" t="s">
        <v>15</v>
      </c>
      <c r="H178" s="5" t="s">
        <v>1013</v>
      </c>
      <c r="I178" s="63" t="s">
        <v>59</v>
      </c>
      <c r="J178" s="6" t="s">
        <v>129</v>
      </c>
      <c r="K178" s="11" t="s">
        <v>1178</v>
      </c>
      <c r="L178" s="16" t="s">
        <v>166</v>
      </c>
    </row>
    <row r="179" spans="1:13" s="5" customFormat="1" ht="15" hidden="1">
      <c r="A179" s="5" t="s">
        <v>2962</v>
      </c>
      <c r="B179" s="26" t="s">
        <v>1005</v>
      </c>
      <c r="C179" s="5" t="s">
        <v>3758</v>
      </c>
      <c r="D179" s="14">
        <v>43294</v>
      </c>
      <c r="E179" s="19">
        <v>43301</v>
      </c>
      <c r="F179" s="5" t="s">
        <v>53</v>
      </c>
      <c r="G179" s="5" t="s">
        <v>15</v>
      </c>
      <c r="H179" s="5" t="s">
        <v>1101</v>
      </c>
      <c r="I179" s="63" t="s">
        <v>173</v>
      </c>
      <c r="J179" s="6" t="s">
        <v>1014</v>
      </c>
      <c r="K179" s="11" t="s">
        <v>1102</v>
      </c>
      <c r="L179" s="16" t="s">
        <v>361</v>
      </c>
    </row>
    <row r="180" spans="1:13" s="5" customFormat="1" ht="15" hidden="1">
      <c r="A180" s="5" t="s">
        <v>2963</v>
      </c>
      <c r="B180" s="26" t="s">
        <v>1006</v>
      </c>
      <c r="C180" s="5" t="s">
        <v>3758</v>
      </c>
      <c r="D180" s="14">
        <v>43294</v>
      </c>
      <c r="E180" s="14">
        <v>43299</v>
      </c>
      <c r="F180" s="5" t="s">
        <v>53</v>
      </c>
      <c r="G180" s="5" t="s">
        <v>15</v>
      </c>
      <c r="H180" s="5" t="s">
        <v>1019</v>
      </c>
      <c r="I180" s="63" t="s">
        <v>59</v>
      </c>
      <c r="J180" s="6" t="s">
        <v>191</v>
      </c>
      <c r="K180" s="11" t="s">
        <v>1020</v>
      </c>
      <c r="L180" s="16" t="s">
        <v>166</v>
      </c>
    </row>
    <row r="181" spans="1:13" s="5" customFormat="1" ht="15" hidden="1">
      <c r="A181" s="5" t="s">
        <v>2964</v>
      </c>
      <c r="B181" s="26" t="s">
        <v>1007</v>
      </c>
      <c r="C181" s="5" t="s">
        <v>3758</v>
      </c>
      <c r="D181" s="14">
        <v>43294</v>
      </c>
      <c r="E181" s="14">
        <v>43299</v>
      </c>
      <c r="F181" s="5" t="s">
        <v>963</v>
      </c>
      <c r="G181" s="5" t="s">
        <v>15</v>
      </c>
      <c r="H181" s="5" t="s">
        <v>1015</v>
      </c>
      <c r="I181" s="63" t="s">
        <v>59</v>
      </c>
      <c r="J181" s="6" t="s">
        <v>191</v>
      </c>
      <c r="K181" s="11" t="s">
        <v>3476</v>
      </c>
      <c r="L181" s="16" t="s">
        <v>166</v>
      </c>
      <c r="M181" s="5" t="s">
        <v>3380</v>
      </c>
    </row>
    <row r="182" spans="1:13" s="5" customFormat="1" ht="15" hidden="1">
      <c r="A182" s="5" t="s">
        <v>2965</v>
      </c>
      <c r="B182" s="26" t="s">
        <v>3285</v>
      </c>
      <c r="C182" s="5" t="s">
        <v>3758</v>
      </c>
      <c r="D182" s="14">
        <v>43294</v>
      </c>
      <c r="E182" s="14">
        <v>43299</v>
      </c>
      <c r="F182" s="5" t="s">
        <v>963</v>
      </c>
      <c r="G182" s="5" t="s">
        <v>15</v>
      </c>
      <c r="H182" s="5" t="s">
        <v>1021</v>
      </c>
      <c r="I182" s="63" t="s">
        <v>59</v>
      </c>
      <c r="J182" s="6" t="s">
        <v>129</v>
      </c>
      <c r="K182" s="11" t="s">
        <v>3828</v>
      </c>
      <c r="L182" s="16" t="s">
        <v>166</v>
      </c>
      <c r="M182" s="5" t="s">
        <v>3528</v>
      </c>
    </row>
    <row r="183" spans="1:13" s="5" customFormat="1" ht="15" hidden="1">
      <c r="A183" s="5" t="s">
        <v>2966</v>
      </c>
      <c r="B183" s="26" t="s">
        <v>1008</v>
      </c>
      <c r="C183" s="5" t="s">
        <v>3758</v>
      </c>
      <c r="D183" s="14">
        <v>43294</v>
      </c>
      <c r="E183" s="14">
        <v>43299</v>
      </c>
      <c r="F183" s="5" t="s">
        <v>53</v>
      </c>
      <c r="G183" s="5" t="s">
        <v>15</v>
      </c>
      <c r="H183" s="5" t="s">
        <v>1022</v>
      </c>
      <c r="I183" s="63" t="s">
        <v>59</v>
      </c>
      <c r="J183" s="6" t="s">
        <v>129</v>
      </c>
      <c r="K183" s="11" t="s">
        <v>1023</v>
      </c>
      <c r="L183" s="16" t="s">
        <v>166</v>
      </c>
    </row>
    <row r="184" spans="1:13" s="5" customFormat="1" ht="15" hidden="1">
      <c r="A184" s="5" t="s">
        <v>2967</v>
      </c>
      <c r="B184" s="26" t="s">
        <v>1009</v>
      </c>
      <c r="C184" s="5" t="s">
        <v>3758</v>
      </c>
      <c r="D184" s="14">
        <v>43294</v>
      </c>
      <c r="E184" s="14">
        <v>43305</v>
      </c>
      <c r="F184" s="5" t="s">
        <v>53</v>
      </c>
      <c r="G184" s="5" t="s">
        <v>15</v>
      </c>
      <c r="H184" s="5" t="s">
        <v>1025</v>
      </c>
      <c r="I184" s="63" t="s">
        <v>33</v>
      </c>
      <c r="J184" s="6" t="s">
        <v>1024</v>
      </c>
      <c r="K184" s="11" t="s">
        <v>1026</v>
      </c>
      <c r="L184" s="11" t="s">
        <v>166</v>
      </c>
    </row>
    <row r="185" spans="1:13" s="5" customFormat="1" ht="15" hidden="1">
      <c r="A185" s="5" t="s">
        <v>2968</v>
      </c>
      <c r="B185" s="24" t="s">
        <v>1042</v>
      </c>
      <c r="C185" s="5" t="s">
        <v>69</v>
      </c>
      <c r="D185" s="14">
        <v>43297</v>
      </c>
      <c r="E185" s="14">
        <v>43299</v>
      </c>
      <c r="F185" s="5" t="s">
        <v>53</v>
      </c>
      <c r="G185" s="5" t="s">
        <v>15</v>
      </c>
      <c r="H185" s="5" t="s">
        <v>1049</v>
      </c>
      <c r="I185" s="63" t="s">
        <v>33</v>
      </c>
      <c r="J185" s="6" t="s">
        <v>147</v>
      </c>
      <c r="K185" s="11" t="s">
        <v>1050</v>
      </c>
      <c r="L185" s="16" t="s">
        <v>361</v>
      </c>
    </row>
    <row r="186" spans="1:13" s="5" customFormat="1" ht="15" hidden="1">
      <c r="A186" s="5" t="s">
        <v>2969</v>
      </c>
      <c r="B186" s="24" t="s">
        <v>1043</v>
      </c>
      <c r="C186" s="5" t="s">
        <v>69</v>
      </c>
      <c r="D186" s="14">
        <v>43297</v>
      </c>
      <c r="E186" s="14">
        <v>43299</v>
      </c>
      <c r="F186" s="5" t="s">
        <v>53</v>
      </c>
      <c r="G186" s="5" t="s">
        <v>15</v>
      </c>
      <c r="H186" s="5" t="s">
        <v>1051</v>
      </c>
      <c r="I186" s="63" t="s">
        <v>59</v>
      </c>
      <c r="J186" s="6" t="s">
        <v>589</v>
      </c>
      <c r="K186" s="11" t="s">
        <v>1052</v>
      </c>
      <c r="L186" s="16" t="s">
        <v>361</v>
      </c>
    </row>
    <row r="187" spans="1:13" s="5" customFormat="1" ht="15" hidden="1">
      <c r="A187" s="5" t="s">
        <v>2970</v>
      </c>
      <c r="B187" s="24" t="s">
        <v>1044</v>
      </c>
      <c r="C187" s="5" t="s">
        <v>69</v>
      </c>
      <c r="D187" s="14">
        <v>43297</v>
      </c>
      <c r="E187" s="14">
        <v>43299</v>
      </c>
      <c r="F187" s="5" t="s">
        <v>53</v>
      </c>
      <c r="G187" s="5" t="s">
        <v>15</v>
      </c>
      <c r="H187" s="5" t="s">
        <v>1054</v>
      </c>
      <c r="I187" s="63" t="s">
        <v>59</v>
      </c>
      <c r="J187" s="6" t="s">
        <v>47</v>
      </c>
      <c r="K187" s="11" t="s">
        <v>1055</v>
      </c>
      <c r="L187" s="16" t="s">
        <v>361</v>
      </c>
    </row>
    <row r="188" spans="1:13" s="5" customFormat="1" ht="15" hidden="1">
      <c r="A188" s="5" t="s">
        <v>2971</v>
      </c>
      <c r="B188" s="24" t="s">
        <v>1045</v>
      </c>
      <c r="C188" s="5" t="s">
        <v>69</v>
      </c>
      <c r="D188" s="14">
        <v>43297</v>
      </c>
      <c r="E188" s="14">
        <v>43299</v>
      </c>
      <c r="F188" s="5" t="s">
        <v>53</v>
      </c>
      <c r="G188" s="5" t="s">
        <v>15</v>
      </c>
      <c r="H188" s="5" t="s">
        <v>1085</v>
      </c>
      <c r="I188" s="63" t="s">
        <v>33</v>
      </c>
      <c r="J188" s="6" t="s">
        <v>34</v>
      </c>
      <c r="K188" s="5" t="s">
        <v>1057</v>
      </c>
      <c r="L188" s="16" t="s">
        <v>361</v>
      </c>
      <c r="M188" s="5" t="s">
        <v>1104</v>
      </c>
    </row>
    <row r="189" spans="1:13" s="5" customFormat="1" ht="15" hidden="1">
      <c r="A189" s="5" t="s">
        <v>2972</v>
      </c>
      <c r="B189" s="24" t="s">
        <v>1046</v>
      </c>
      <c r="C189" s="5" t="s">
        <v>69</v>
      </c>
      <c r="D189" s="14">
        <v>43297</v>
      </c>
      <c r="E189" s="14">
        <v>43299</v>
      </c>
      <c r="F189" s="5" t="s">
        <v>53</v>
      </c>
      <c r="G189" s="5" t="s">
        <v>15</v>
      </c>
      <c r="H189" s="5" t="s">
        <v>1086</v>
      </c>
      <c r="I189" s="63" t="s">
        <v>13</v>
      </c>
      <c r="J189" s="6" t="s">
        <v>191</v>
      </c>
      <c r="K189" s="5" t="s">
        <v>1058</v>
      </c>
      <c r="L189" s="16" t="s">
        <v>361</v>
      </c>
    </row>
    <row r="190" spans="1:13" s="5" customFormat="1" ht="15" hidden="1">
      <c r="A190" s="5" t="s">
        <v>2973</v>
      </c>
      <c r="B190" s="24" t="s">
        <v>1047</v>
      </c>
      <c r="C190" s="5" t="s">
        <v>69</v>
      </c>
      <c r="D190" s="14">
        <v>43297</v>
      </c>
      <c r="E190" s="14">
        <v>43299</v>
      </c>
      <c r="F190" s="5" t="s">
        <v>53</v>
      </c>
      <c r="G190" s="5" t="s">
        <v>15</v>
      </c>
      <c r="H190" s="5" t="s">
        <v>1087</v>
      </c>
      <c r="I190" s="63" t="s">
        <v>59</v>
      </c>
      <c r="J190" s="6" t="s">
        <v>552</v>
      </c>
      <c r="K190" s="5" t="s">
        <v>1053</v>
      </c>
      <c r="L190" s="16" t="s">
        <v>361</v>
      </c>
    </row>
    <row r="191" spans="1:13" s="5" customFormat="1" ht="15" hidden="1">
      <c r="A191" s="5" t="s">
        <v>2974</v>
      </c>
      <c r="B191" s="24" t="s">
        <v>1048</v>
      </c>
      <c r="C191" s="5" t="s">
        <v>69</v>
      </c>
      <c r="D191" s="14">
        <v>43297</v>
      </c>
      <c r="E191" s="14">
        <v>43299</v>
      </c>
      <c r="F191" s="5" t="s">
        <v>53</v>
      </c>
      <c r="G191" s="5" t="s">
        <v>15</v>
      </c>
      <c r="H191" s="5" t="s">
        <v>1088</v>
      </c>
      <c r="I191" s="63" t="s">
        <v>59</v>
      </c>
      <c r="J191" s="6" t="s">
        <v>47</v>
      </c>
      <c r="K191" s="5" t="s">
        <v>1056</v>
      </c>
      <c r="L191" s="16" t="s">
        <v>361</v>
      </c>
    </row>
    <row r="192" spans="1:13" s="5" customFormat="1" ht="15" hidden="1">
      <c r="A192" s="5" t="s">
        <v>2975</v>
      </c>
      <c r="B192" s="24" t="s">
        <v>1192</v>
      </c>
      <c r="C192" s="5" t="s">
        <v>69</v>
      </c>
      <c r="D192" s="14">
        <v>43298</v>
      </c>
      <c r="E192" s="14">
        <v>43299</v>
      </c>
      <c r="F192" s="5" t="s">
        <v>53</v>
      </c>
      <c r="G192" s="5" t="s">
        <v>15</v>
      </c>
      <c r="H192" s="5" t="s">
        <v>1089</v>
      </c>
      <c r="I192" s="63" t="s">
        <v>131</v>
      </c>
      <c r="J192" s="6" t="s">
        <v>132</v>
      </c>
      <c r="K192" s="5" t="s">
        <v>1081</v>
      </c>
      <c r="L192" s="16" t="s">
        <v>361</v>
      </c>
    </row>
    <row r="193" spans="1:13" s="5" customFormat="1" ht="15" hidden="1">
      <c r="A193" s="5" t="s">
        <v>2976</v>
      </c>
      <c r="B193" s="24" t="s">
        <v>1075</v>
      </c>
      <c r="C193" s="5" t="s">
        <v>69</v>
      </c>
      <c r="D193" s="14">
        <v>43298</v>
      </c>
      <c r="E193" s="14">
        <v>43299</v>
      </c>
      <c r="F193" s="5" t="s">
        <v>53</v>
      </c>
      <c r="G193" s="5" t="s">
        <v>15</v>
      </c>
      <c r="H193" s="5" t="s">
        <v>1090</v>
      </c>
      <c r="I193" s="63" t="s">
        <v>59</v>
      </c>
      <c r="J193" s="6" t="s">
        <v>129</v>
      </c>
      <c r="K193" s="5" t="s">
        <v>1082</v>
      </c>
      <c r="L193" s="16" t="s">
        <v>361</v>
      </c>
    </row>
    <row r="194" spans="1:13" s="5" customFormat="1" ht="15" hidden="1">
      <c r="A194" s="5" t="s">
        <v>2977</v>
      </c>
      <c r="B194" s="24" t="s">
        <v>1076</v>
      </c>
      <c r="C194" s="5" t="s">
        <v>69</v>
      </c>
      <c r="D194" s="14">
        <v>43298</v>
      </c>
      <c r="E194" s="14">
        <v>43299</v>
      </c>
      <c r="F194" s="5" t="s">
        <v>53</v>
      </c>
      <c r="G194" s="5" t="s">
        <v>15</v>
      </c>
      <c r="H194" s="5" t="s">
        <v>1091</v>
      </c>
      <c r="I194" s="63" t="s">
        <v>59</v>
      </c>
      <c r="J194" s="6" t="s">
        <v>129</v>
      </c>
      <c r="K194" s="5" t="s">
        <v>1083</v>
      </c>
      <c r="L194" s="16" t="s">
        <v>361</v>
      </c>
    </row>
    <row r="195" spans="1:13" s="5" customFormat="1" ht="15" hidden="1">
      <c r="A195" s="5" t="s">
        <v>2978</v>
      </c>
      <c r="B195" s="32" t="s">
        <v>1077</v>
      </c>
      <c r="C195" s="5" t="s">
        <v>69</v>
      </c>
      <c r="D195" s="14">
        <v>43298</v>
      </c>
      <c r="E195" s="14">
        <v>43348</v>
      </c>
      <c r="F195" s="5" t="s">
        <v>178</v>
      </c>
      <c r="G195" s="5" t="s">
        <v>15</v>
      </c>
      <c r="H195" s="5" t="s">
        <v>1398</v>
      </c>
      <c r="I195" s="63" t="s">
        <v>13</v>
      </c>
      <c r="J195" s="6" t="s">
        <v>1397</v>
      </c>
      <c r="K195" s="5" t="s">
        <v>1399</v>
      </c>
      <c r="L195" s="16" t="s">
        <v>166</v>
      </c>
    </row>
    <row r="196" spans="1:13" s="5" customFormat="1" ht="15" hidden="1">
      <c r="A196" s="5" t="s">
        <v>2979</v>
      </c>
      <c r="B196" s="24" t="s">
        <v>1078</v>
      </c>
      <c r="C196" s="5" t="s">
        <v>69</v>
      </c>
      <c r="D196" s="14">
        <v>43298</v>
      </c>
      <c r="E196" s="14">
        <v>43299</v>
      </c>
      <c r="F196" s="5" t="s">
        <v>178</v>
      </c>
      <c r="G196" s="5" t="s">
        <v>15</v>
      </c>
      <c r="H196" s="5" t="s">
        <v>1092</v>
      </c>
      <c r="I196" s="63" t="s">
        <v>41</v>
      </c>
      <c r="J196" s="6" t="s">
        <v>42</v>
      </c>
      <c r="K196" s="5" t="s">
        <v>1084</v>
      </c>
      <c r="L196" s="16" t="s">
        <v>790</v>
      </c>
      <c r="M196" s="5" t="s">
        <v>1106</v>
      </c>
    </row>
    <row r="197" spans="1:13" s="5" customFormat="1" ht="15" hidden="1">
      <c r="A197" s="5" t="s">
        <v>2980</v>
      </c>
      <c r="B197" s="32" t="s">
        <v>1079</v>
      </c>
      <c r="C197" s="5" t="s">
        <v>69</v>
      </c>
      <c r="D197" s="14">
        <v>43298</v>
      </c>
      <c r="E197" s="14">
        <v>43392</v>
      </c>
      <c r="F197" s="5" t="s">
        <v>178</v>
      </c>
      <c r="G197" s="5" t="s">
        <v>15</v>
      </c>
      <c r="H197" s="5" t="s">
        <v>5726</v>
      </c>
      <c r="I197" s="63" t="s">
        <v>59</v>
      </c>
      <c r="J197" s="6" t="s">
        <v>238</v>
      </c>
      <c r="K197" s="5" t="s">
        <v>1093</v>
      </c>
      <c r="L197" s="16" t="s">
        <v>166</v>
      </c>
    </row>
    <row r="198" spans="1:13" s="5" customFormat="1" ht="15" hidden="1">
      <c r="A198" s="5" t="s">
        <v>2981</v>
      </c>
      <c r="B198" s="24" t="s">
        <v>1080</v>
      </c>
      <c r="C198" s="5" t="s">
        <v>69</v>
      </c>
      <c r="D198" s="14">
        <v>43298</v>
      </c>
      <c r="E198" s="14">
        <v>43299</v>
      </c>
      <c r="F198" s="5" t="s">
        <v>178</v>
      </c>
      <c r="G198" s="5" t="s">
        <v>15</v>
      </c>
      <c r="H198" s="5" t="s">
        <v>1094</v>
      </c>
      <c r="I198" s="63" t="s">
        <v>173</v>
      </c>
      <c r="J198" s="6" t="s">
        <v>459</v>
      </c>
      <c r="K198" s="5" t="s">
        <v>1095</v>
      </c>
      <c r="L198" s="16" t="s">
        <v>166</v>
      </c>
    </row>
    <row r="199" spans="1:13" s="5" customFormat="1" ht="15" hidden="1">
      <c r="A199" s="5" t="s">
        <v>2982</v>
      </c>
      <c r="B199" s="24" t="s">
        <v>1096</v>
      </c>
      <c r="C199" s="5" t="s">
        <v>69</v>
      </c>
      <c r="D199" s="14">
        <v>43299</v>
      </c>
      <c r="E199" s="14">
        <v>43305</v>
      </c>
      <c r="F199" s="5" t="s">
        <v>53</v>
      </c>
      <c r="G199" s="5" t="s">
        <v>15</v>
      </c>
      <c r="H199" s="5" t="s">
        <v>1131</v>
      </c>
      <c r="I199" s="63" t="s">
        <v>13</v>
      </c>
      <c r="J199" s="6" t="s">
        <v>129</v>
      </c>
      <c r="K199" s="5" t="s">
        <v>1097</v>
      </c>
      <c r="L199" s="11" t="s">
        <v>166</v>
      </c>
    </row>
    <row r="200" spans="1:13" s="5" customFormat="1" ht="15" hidden="1">
      <c r="A200" s="5" t="s">
        <v>2983</v>
      </c>
      <c r="B200" s="24" t="s">
        <v>1109</v>
      </c>
      <c r="C200" s="5" t="s">
        <v>69</v>
      </c>
      <c r="D200" s="14">
        <v>43300</v>
      </c>
      <c r="E200" s="14">
        <v>43305</v>
      </c>
      <c r="F200" s="5" t="s">
        <v>53</v>
      </c>
      <c r="G200" s="5" t="s">
        <v>15</v>
      </c>
      <c r="H200" s="5" t="s">
        <v>1132</v>
      </c>
      <c r="I200" s="63" t="s">
        <v>13</v>
      </c>
      <c r="J200" s="6" t="s">
        <v>129</v>
      </c>
      <c r="K200" s="5" t="s">
        <v>1123</v>
      </c>
      <c r="L200" s="16" t="s">
        <v>369</v>
      </c>
    </row>
    <row r="201" spans="1:13" s="5" customFormat="1" ht="15" hidden="1">
      <c r="A201" s="5" t="s">
        <v>2984</v>
      </c>
      <c r="B201" s="24" t="s">
        <v>1110</v>
      </c>
      <c r="C201" s="5" t="s">
        <v>69</v>
      </c>
      <c r="D201" s="14">
        <v>43300</v>
      </c>
      <c r="E201" s="14">
        <v>43307</v>
      </c>
      <c r="F201" s="5" t="s">
        <v>178</v>
      </c>
      <c r="G201" s="5" t="s">
        <v>15</v>
      </c>
      <c r="H201" s="5" t="s">
        <v>1133</v>
      </c>
      <c r="I201" s="63" t="s">
        <v>13</v>
      </c>
      <c r="J201" s="6" t="s">
        <v>711</v>
      </c>
      <c r="K201" s="5" t="s">
        <v>1124</v>
      </c>
      <c r="L201" s="16" t="s">
        <v>369</v>
      </c>
      <c r="M201" s="5" t="s">
        <v>1395</v>
      </c>
    </row>
    <row r="202" spans="1:13" s="5" customFormat="1" ht="15" hidden="1">
      <c r="A202" s="5" t="s">
        <v>2985</v>
      </c>
      <c r="B202" s="24" t="s">
        <v>1111</v>
      </c>
      <c r="C202" s="5" t="s">
        <v>69</v>
      </c>
      <c r="D202" s="14">
        <v>43300</v>
      </c>
      <c r="E202" s="14">
        <v>43305</v>
      </c>
      <c r="F202" s="5" t="s">
        <v>53</v>
      </c>
      <c r="G202" s="5" t="s">
        <v>15</v>
      </c>
      <c r="H202" s="5" t="s">
        <v>7975</v>
      </c>
      <c r="I202" s="63" t="s">
        <v>41</v>
      </c>
      <c r="J202" s="6" t="s">
        <v>1125</v>
      </c>
      <c r="K202" s="5" t="s">
        <v>1126</v>
      </c>
      <c r="L202" s="11" t="s">
        <v>166</v>
      </c>
    </row>
    <row r="203" spans="1:13" s="5" customFormat="1" ht="15" hidden="1">
      <c r="A203" s="5" t="s">
        <v>2986</v>
      </c>
      <c r="B203" s="24" t="s">
        <v>1112</v>
      </c>
      <c r="C203" s="5" t="s">
        <v>69</v>
      </c>
      <c r="D203" s="14">
        <v>43300</v>
      </c>
      <c r="E203" s="14">
        <v>43305</v>
      </c>
      <c r="F203" s="5" t="s">
        <v>53</v>
      </c>
      <c r="G203" s="5" t="s">
        <v>15</v>
      </c>
      <c r="H203" s="5" t="s">
        <v>1134</v>
      </c>
      <c r="I203" s="63" t="s">
        <v>13</v>
      </c>
      <c r="J203" s="6" t="s">
        <v>552</v>
      </c>
      <c r="K203" s="5" t="s">
        <v>1127</v>
      </c>
      <c r="L203" s="11" t="s">
        <v>166</v>
      </c>
    </row>
    <row r="204" spans="1:13" s="5" customFormat="1" ht="15" hidden="1">
      <c r="A204" s="5" t="s">
        <v>2987</v>
      </c>
      <c r="B204" s="24" t="s">
        <v>1113</v>
      </c>
      <c r="C204" s="5" t="s">
        <v>69</v>
      </c>
      <c r="D204" s="14">
        <v>43300</v>
      </c>
      <c r="E204" s="14">
        <v>43307</v>
      </c>
      <c r="F204" s="5" t="s">
        <v>53</v>
      </c>
      <c r="G204" s="5" t="s">
        <v>15</v>
      </c>
      <c r="H204" s="5" t="s">
        <v>1135</v>
      </c>
      <c r="I204" s="63" t="s">
        <v>13</v>
      </c>
      <c r="J204" s="6" t="s">
        <v>191</v>
      </c>
      <c r="K204" s="5" t="s">
        <v>1128</v>
      </c>
      <c r="L204" s="11" t="s">
        <v>166</v>
      </c>
    </row>
    <row r="205" spans="1:13" s="5" customFormat="1" ht="15" hidden="1">
      <c r="A205" s="5" t="s">
        <v>2988</v>
      </c>
      <c r="B205" s="32" t="s">
        <v>1114</v>
      </c>
      <c r="C205" s="5" t="s">
        <v>69</v>
      </c>
      <c r="D205" s="14">
        <v>43300</v>
      </c>
      <c r="E205" s="14">
        <v>43341</v>
      </c>
      <c r="F205" s="5" t="s">
        <v>53</v>
      </c>
      <c r="G205" s="5" t="s">
        <v>15</v>
      </c>
      <c r="H205" s="5" t="s">
        <v>1307</v>
      </c>
      <c r="I205" s="63" t="s">
        <v>13</v>
      </c>
      <c r="J205" s="6" t="s">
        <v>129</v>
      </c>
      <c r="K205" s="5" t="s">
        <v>1129</v>
      </c>
      <c r="L205" s="16" t="s">
        <v>166</v>
      </c>
    </row>
    <row r="206" spans="1:13" s="5" customFormat="1" ht="15" hidden="1">
      <c r="A206" s="5" t="s">
        <v>2989</v>
      </c>
      <c r="B206" s="24" t="s">
        <v>1115</v>
      </c>
      <c r="C206" s="5" t="s">
        <v>69</v>
      </c>
      <c r="D206" s="14">
        <v>43300</v>
      </c>
      <c r="E206" s="14">
        <v>43305</v>
      </c>
      <c r="F206" s="5" t="s">
        <v>53</v>
      </c>
      <c r="G206" s="5" t="s">
        <v>15</v>
      </c>
      <c r="H206" s="5" t="s">
        <v>1172</v>
      </c>
      <c r="I206" s="63" t="s">
        <v>59</v>
      </c>
      <c r="J206" s="6" t="s">
        <v>238</v>
      </c>
      <c r="K206" s="5" t="s">
        <v>1130</v>
      </c>
      <c r="L206" s="11" t="s">
        <v>166</v>
      </c>
    </row>
    <row r="207" spans="1:13" s="5" customFormat="1" ht="15" hidden="1">
      <c r="A207" s="5" t="s">
        <v>2990</v>
      </c>
      <c r="B207" s="24" t="s">
        <v>1116</v>
      </c>
      <c r="C207" s="5" t="s">
        <v>69</v>
      </c>
      <c r="D207" s="14">
        <v>43301</v>
      </c>
      <c r="E207" s="14">
        <v>43307</v>
      </c>
      <c r="F207" s="5" t="s">
        <v>178</v>
      </c>
      <c r="G207" s="5" t="s">
        <v>15</v>
      </c>
      <c r="H207" s="5" t="s">
        <v>1173</v>
      </c>
      <c r="I207" s="63" t="s">
        <v>59</v>
      </c>
      <c r="J207" s="6" t="s">
        <v>1137</v>
      </c>
      <c r="K207" s="5" t="s">
        <v>1138</v>
      </c>
      <c r="L207" s="16" t="s">
        <v>1406</v>
      </c>
    </row>
    <row r="208" spans="1:13" s="5" customFormat="1" ht="15" hidden="1">
      <c r="A208" s="5" t="s">
        <v>2991</v>
      </c>
      <c r="B208" s="24" t="s">
        <v>1117</v>
      </c>
      <c r="C208" s="5" t="s">
        <v>69</v>
      </c>
      <c r="D208" s="14">
        <v>43301</v>
      </c>
      <c r="E208" s="14">
        <v>43305</v>
      </c>
      <c r="F208" s="5" t="s">
        <v>178</v>
      </c>
      <c r="G208" s="5" t="s">
        <v>15</v>
      </c>
      <c r="H208" s="5" t="s">
        <v>1174</v>
      </c>
      <c r="I208" s="63" t="s">
        <v>59</v>
      </c>
      <c r="J208" s="6" t="s">
        <v>238</v>
      </c>
      <c r="K208" s="5" t="s">
        <v>1139</v>
      </c>
      <c r="L208" s="11" t="s">
        <v>166</v>
      </c>
    </row>
    <row r="209" spans="1:15" s="5" customFormat="1" ht="15" hidden="1">
      <c r="A209" s="5" t="s">
        <v>2992</v>
      </c>
      <c r="B209" s="32" t="s">
        <v>1118</v>
      </c>
      <c r="C209" s="5" t="s">
        <v>69</v>
      </c>
      <c r="D209" s="14">
        <v>43301</v>
      </c>
      <c r="E209" s="14">
        <v>43335</v>
      </c>
      <c r="F209" s="5" t="s">
        <v>808</v>
      </c>
      <c r="G209" s="5" t="s">
        <v>15</v>
      </c>
      <c r="H209" s="5" t="s">
        <v>1176</v>
      </c>
      <c r="I209" s="63" t="s">
        <v>33</v>
      </c>
      <c r="J209" s="6" t="s">
        <v>147</v>
      </c>
      <c r="K209" s="5" t="s">
        <v>1177</v>
      </c>
      <c r="L209" s="16" t="s">
        <v>361</v>
      </c>
    </row>
    <row r="210" spans="1:15" s="5" customFormat="1" ht="15" hidden="1">
      <c r="A210" s="5" t="s">
        <v>2993</v>
      </c>
      <c r="B210" s="24" t="s">
        <v>1119</v>
      </c>
      <c r="C210" s="5" t="s">
        <v>69</v>
      </c>
      <c r="D210" s="14">
        <v>43301</v>
      </c>
      <c r="E210" s="14">
        <v>43307</v>
      </c>
      <c r="F210" s="5" t="s">
        <v>53</v>
      </c>
      <c r="G210" s="5" t="s">
        <v>15</v>
      </c>
      <c r="H210" s="5" t="s">
        <v>1200</v>
      </c>
      <c r="I210" s="63" t="s">
        <v>59</v>
      </c>
      <c r="J210" s="6" t="s">
        <v>58</v>
      </c>
      <c r="K210" s="5" t="s">
        <v>1201</v>
      </c>
      <c r="L210" s="11" t="s">
        <v>166</v>
      </c>
    </row>
    <row r="211" spans="1:15" s="5" customFormat="1" ht="15" hidden="1">
      <c r="A211" s="5" t="s">
        <v>2994</v>
      </c>
      <c r="B211" s="24" t="s">
        <v>1120</v>
      </c>
      <c r="C211" s="5" t="s">
        <v>69</v>
      </c>
      <c r="D211" s="14">
        <v>43301</v>
      </c>
      <c r="E211" s="14">
        <v>43305</v>
      </c>
      <c r="F211" s="5" t="s">
        <v>53</v>
      </c>
      <c r="G211" s="5" t="s">
        <v>15</v>
      </c>
      <c r="H211" s="5" t="s">
        <v>1207</v>
      </c>
      <c r="I211" s="63" t="s">
        <v>59</v>
      </c>
      <c r="J211" s="6" t="s">
        <v>129</v>
      </c>
      <c r="K211" s="5" t="s">
        <v>1202</v>
      </c>
      <c r="L211" s="11" t="s">
        <v>166</v>
      </c>
    </row>
    <row r="212" spans="1:15" s="5" customFormat="1" ht="15" hidden="1">
      <c r="A212" s="5" t="s">
        <v>2995</v>
      </c>
      <c r="B212" s="24" t="s">
        <v>1121</v>
      </c>
      <c r="C212" s="5" t="s">
        <v>69</v>
      </c>
      <c r="D212" s="14">
        <v>43301</v>
      </c>
      <c r="E212" s="14">
        <v>43307</v>
      </c>
      <c r="F212" s="5" t="s">
        <v>53</v>
      </c>
      <c r="G212" s="5" t="s">
        <v>15</v>
      </c>
      <c r="H212" s="5" t="s">
        <v>1203</v>
      </c>
      <c r="I212" s="63" t="s">
        <v>41</v>
      </c>
      <c r="J212" s="6" t="s">
        <v>574</v>
      </c>
      <c r="K212" s="5" t="s">
        <v>1204</v>
      </c>
      <c r="L212" s="16" t="s">
        <v>369</v>
      </c>
      <c r="M212" s="5" t="s">
        <v>1404</v>
      </c>
    </row>
    <row r="213" spans="1:15" s="5" customFormat="1" ht="15" hidden="1">
      <c r="A213" s="5" t="s">
        <v>2996</v>
      </c>
      <c r="B213" s="24" t="s">
        <v>1122</v>
      </c>
      <c r="C213" s="5" t="s">
        <v>69</v>
      </c>
      <c r="D213" s="14">
        <v>43301</v>
      </c>
      <c r="E213" s="14">
        <v>43305</v>
      </c>
      <c r="F213" s="5" t="s">
        <v>53</v>
      </c>
      <c r="G213" s="5" t="s">
        <v>15</v>
      </c>
      <c r="H213" s="5" t="s">
        <v>1205</v>
      </c>
      <c r="I213" s="63" t="s">
        <v>13</v>
      </c>
      <c r="J213" s="6" t="s">
        <v>47</v>
      </c>
      <c r="K213" s="5" t="s">
        <v>1206</v>
      </c>
      <c r="L213" s="11" t="s">
        <v>166</v>
      </c>
    </row>
    <row r="214" spans="1:15" s="5" customFormat="1" ht="15" hidden="1">
      <c r="A214" s="5" t="s">
        <v>2997</v>
      </c>
      <c r="B214" s="20" t="s">
        <v>1180</v>
      </c>
      <c r="C214" s="5" t="s">
        <v>3758</v>
      </c>
      <c r="D214" s="14">
        <v>43301</v>
      </c>
      <c r="E214" s="14">
        <v>43307</v>
      </c>
      <c r="F214" s="5" t="s">
        <v>1188</v>
      </c>
      <c r="G214" s="5" t="s">
        <v>15</v>
      </c>
      <c r="H214" s="5" t="s">
        <v>1190</v>
      </c>
      <c r="I214" s="63" t="s">
        <v>59</v>
      </c>
      <c r="J214" s="6" t="s">
        <v>1189</v>
      </c>
      <c r="K214" s="5" t="s">
        <v>1191</v>
      </c>
      <c r="L214" s="5" t="s">
        <v>1360</v>
      </c>
    </row>
    <row r="215" spans="1:15" s="5" customFormat="1" ht="15" hidden="1">
      <c r="A215" s="5" t="s">
        <v>2998</v>
      </c>
      <c r="B215" s="20" t="s">
        <v>1181</v>
      </c>
      <c r="C215" s="5" t="s">
        <v>3758</v>
      </c>
      <c r="D215" s="14">
        <v>43301</v>
      </c>
      <c r="E215" s="14">
        <v>43307</v>
      </c>
      <c r="F215" s="5" t="s">
        <v>1187</v>
      </c>
      <c r="G215" s="5" t="s">
        <v>15</v>
      </c>
      <c r="H215" s="5" t="s">
        <v>7504</v>
      </c>
      <c r="I215" s="63" t="s">
        <v>1194</v>
      </c>
      <c r="J215" s="6" t="s">
        <v>1024</v>
      </c>
      <c r="K215" s="5" t="s">
        <v>1193</v>
      </c>
      <c r="L215" s="5" t="s">
        <v>1360</v>
      </c>
    </row>
    <row r="216" spans="1:15" s="5" customFormat="1" ht="15" hidden="1">
      <c r="A216" s="5" t="s">
        <v>2999</v>
      </c>
      <c r="B216" s="20" t="s">
        <v>1182</v>
      </c>
      <c r="C216" s="5" t="s">
        <v>3758</v>
      </c>
      <c r="D216" s="14">
        <v>43301</v>
      </c>
      <c r="E216" s="14">
        <v>43305</v>
      </c>
      <c r="F216" s="5" t="s">
        <v>1188</v>
      </c>
      <c r="G216" s="5" t="s">
        <v>15</v>
      </c>
      <c r="H216" s="5" t="s">
        <v>1195</v>
      </c>
      <c r="I216" s="63" t="s">
        <v>33</v>
      </c>
      <c r="J216" s="6" t="s">
        <v>34</v>
      </c>
      <c r="K216" s="5" t="s">
        <v>1196</v>
      </c>
      <c r="L216" s="5" t="s">
        <v>1304</v>
      </c>
    </row>
    <row r="217" spans="1:15" s="5" customFormat="1" ht="15" hidden="1">
      <c r="A217" s="5" t="s">
        <v>3000</v>
      </c>
      <c r="B217" s="21" t="s">
        <v>1197</v>
      </c>
      <c r="C217" s="5" t="s">
        <v>3758</v>
      </c>
      <c r="D217" s="14">
        <v>43301</v>
      </c>
      <c r="E217" s="14">
        <v>43307</v>
      </c>
      <c r="F217" s="5" t="s">
        <v>1188</v>
      </c>
      <c r="G217" s="5" t="s">
        <v>15</v>
      </c>
      <c r="H217" s="5" t="s">
        <v>1185</v>
      </c>
      <c r="I217" s="63" t="s">
        <v>41</v>
      </c>
      <c r="J217" s="6" t="s">
        <v>1024</v>
      </c>
      <c r="K217" s="5" t="s">
        <v>1198</v>
      </c>
      <c r="L217" s="5" t="s">
        <v>1360</v>
      </c>
      <c r="O217" s="5" t="s">
        <v>1273</v>
      </c>
    </row>
    <row r="218" spans="1:15" s="5" customFormat="1" ht="15" hidden="1">
      <c r="A218" s="5" t="s">
        <v>3001</v>
      </c>
      <c r="B218" s="33" t="s">
        <v>1183</v>
      </c>
      <c r="C218" s="5" t="s">
        <v>3758</v>
      </c>
      <c r="D218" s="14">
        <v>43301</v>
      </c>
      <c r="E218" s="14">
        <v>43315</v>
      </c>
      <c r="F218" s="5" t="s">
        <v>1187</v>
      </c>
      <c r="G218" s="5" t="s">
        <v>15</v>
      </c>
      <c r="H218" s="5" t="s">
        <v>1186</v>
      </c>
      <c r="I218" s="63" t="s">
        <v>13</v>
      </c>
      <c r="J218" s="6" t="s">
        <v>1189</v>
      </c>
      <c r="K218" s="5" t="s">
        <v>1199</v>
      </c>
      <c r="L218" s="5" t="s">
        <v>1360</v>
      </c>
    </row>
    <row r="219" spans="1:15" s="5" customFormat="1" ht="15" hidden="1">
      <c r="A219" s="5" t="s">
        <v>3002</v>
      </c>
      <c r="B219" s="33" t="s">
        <v>1184</v>
      </c>
      <c r="C219" s="5" t="s">
        <v>3758</v>
      </c>
      <c r="D219" s="14">
        <v>43301</v>
      </c>
      <c r="E219" s="14">
        <v>43315</v>
      </c>
      <c r="F219" s="5" t="s">
        <v>1187</v>
      </c>
      <c r="G219" s="5" t="s">
        <v>1229</v>
      </c>
      <c r="H219" s="5" t="s">
        <v>1230</v>
      </c>
      <c r="I219" s="63" t="s">
        <v>1231</v>
      </c>
      <c r="J219" s="6" t="s">
        <v>1232</v>
      </c>
      <c r="K219" s="5" t="s">
        <v>1233</v>
      </c>
      <c r="L219" s="5" t="s">
        <v>1360</v>
      </c>
    </row>
    <row r="220" spans="1:15" s="5" customFormat="1" ht="15" hidden="1">
      <c r="A220" s="5" t="s">
        <v>3003</v>
      </c>
      <c r="B220" s="7" t="s">
        <v>1223</v>
      </c>
      <c r="C220" s="5" t="s">
        <v>69</v>
      </c>
      <c r="D220" s="14">
        <v>43304</v>
      </c>
      <c r="E220" s="14">
        <v>43335</v>
      </c>
      <c r="F220" s="5" t="s">
        <v>1188</v>
      </c>
      <c r="G220" s="5" t="s">
        <v>1229</v>
      </c>
      <c r="H220" s="5" t="s">
        <v>1234</v>
      </c>
      <c r="I220" s="63" t="s">
        <v>1231</v>
      </c>
      <c r="J220" s="6" t="s">
        <v>1232</v>
      </c>
      <c r="K220" s="5" t="s">
        <v>1235</v>
      </c>
      <c r="L220" s="16" t="s">
        <v>790</v>
      </c>
    </row>
    <row r="221" spans="1:15" s="5" customFormat="1" ht="15" hidden="1">
      <c r="A221" s="5" t="s">
        <v>3004</v>
      </c>
      <c r="B221" s="6" t="s">
        <v>1224</v>
      </c>
      <c r="C221" s="5" t="s">
        <v>1251</v>
      </c>
      <c r="D221" s="14">
        <v>43304</v>
      </c>
      <c r="E221" s="14">
        <v>43305</v>
      </c>
      <c r="F221" s="5" t="s">
        <v>1236</v>
      </c>
      <c r="G221" s="5" t="s">
        <v>1229</v>
      </c>
      <c r="H221" s="5" t="s">
        <v>1237</v>
      </c>
      <c r="I221" s="63" t="s">
        <v>1238</v>
      </c>
      <c r="J221" s="6" t="s">
        <v>1239</v>
      </c>
      <c r="K221" s="5" t="s">
        <v>1240</v>
      </c>
      <c r="L221" s="5" t="s">
        <v>1304</v>
      </c>
    </row>
    <row r="222" spans="1:15" s="5" customFormat="1" ht="15" hidden="1">
      <c r="A222" s="5" t="s">
        <v>3005</v>
      </c>
      <c r="B222" s="6" t="s">
        <v>1225</v>
      </c>
      <c r="C222" s="5" t="s">
        <v>69</v>
      </c>
      <c r="D222" s="14">
        <v>43304</v>
      </c>
      <c r="E222" s="14">
        <v>43307</v>
      </c>
      <c r="F222" s="5" t="s">
        <v>1236</v>
      </c>
      <c r="G222" s="5" t="s">
        <v>1229</v>
      </c>
      <c r="H222" s="5" t="s">
        <v>1242</v>
      </c>
      <c r="I222" s="63" t="s">
        <v>1238</v>
      </c>
      <c r="J222" s="6" t="s">
        <v>1241</v>
      </c>
      <c r="K222" s="5" t="s">
        <v>1243</v>
      </c>
      <c r="L222" s="5" t="s">
        <v>1360</v>
      </c>
    </row>
    <row r="223" spans="1:15" s="5" customFormat="1" ht="15" hidden="1">
      <c r="A223" s="5" t="s">
        <v>3006</v>
      </c>
      <c r="B223" s="6" t="s">
        <v>1226</v>
      </c>
      <c r="C223" s="5" t="s">
        <v>69</v>
      </c>
      <c r="D223" s="14">
        <v>43304</v>
      </c>
      <c r="E223" s="14">
        <v>43307</v>
      </c>
      <c r="F223" s="5" t="s">
        <v>1236</v>
      </c>
      <c r="G223" s="5" t="s">
        <v>1229</v>
      </c>
      <c r="H223" s="5" t="s">
        <v>1367</v>
      </c>
      <c r="I223" s="63" t="s">
        <v>1244</v>
      </c>
      <c r="J223" s="6" t="s">
        <v>1245</v>
      </c>
      <c r="K223" s="5" t="s">
        <v>1246</v>
      </c>
      <c r="L223" s="5" t="s">
        <v>1360</v>
      </c>
      <c r="M223" s="5" t="s">
        <v>1361</v>
      </c>
    </row>
    <row r="224" spans="1:15" s="5" customFormat="1" ht="15" hidden="1">
      <c r="A224" s="5" t="s">
        <v>3007</v>
      </c>
      <c r="B224" s="6" t="s">
        <v>1227</v>
      </c>
      <c r="C224" s="5" t="s">
        <v>69</v>
      </c>
      <c r="D224" s="14">
        <v>43304</v>
      </c>
      <c r="E224" s="14">
        <v>43307</v>
      </c>
      <c r="F224" s="5" t="s">
        <v>1188</v>
      </c>
      <c r="G224" s="5" t="s">
        <v>1229</v>
      </c>
      <c r="H224" s="5" t="s">
        <v>1247</v>
      </c>
      <c r="I224" s="63" t="s">
        <v>1244</v>
      </c>
      <c r="J224" s="6" t="s">
        <v>1245</v>
      </c>
      <c r="K224" s="5" t="s">
        <v>1248</v>
      </c>
      <c r="L224" s="5" t="s">
        <v>1360</v>
      </c>
    </row>
    <row r="225" spans="1:15" s="5" customFormat="1" ht="15" hidden="1">
      <c r="A225" s="5" t="s">
        <v>3008</v>
      </c>
      <c r="B225" s="6" t="s">
        <v>1228</v>
      </c>
      <c r="C225" s="5" t="s">
        <v>69</v>
      </c>
      <c r="D225" s="14">
        <v>43304</v>
      </c>
      <c r="E225" s="14">
        <v>43307</v>
      </c>
      <c r="F225" s="5" t="s">
        <v>1188</v>
      </c>
      <c r="G225" s="5" t="s">
        <v>1229</v>
      </c>
      <c r="H225" s="5" t="s">
        <v>1276</v>
      </c>
      <c r="I225" s="63" t="s">
        <v>1249</v>
      </c>
      <c r="J225" s="6" t="s">
        <v>1241</v>
      </c>
      <c r="K225" s="5" t="s">
        <v>1250</v>
      </c>
      <c r="L225" s="5" t="s">
        <v>1360</v>
      </c>
    </row>
    <row r="226" spans="1:15" s="5" customFormat="1" ht="15" hidden="1">
      <c r="A226" s="5" t="s">
        <v>3009</v>
      </c>
      <c r="B226" s="6" t="s">
        <v>1252</v>
      </c>
      <c r="C226" s="5" t="s">
        <v>69</v>
      </c>
      <c r="D226" s="14">
        <v>43304</v>
      </c>
      <c r="E226" s="14">
        <v>43307</v>
      </c>
      <c r="F226" s="5" t="s">
        <v>1188</v>
      </c>
      <c r="G226" s="5" t="s">
        <v>1229</v>
      </c>
      <c r="H226" s="5" t="s">
        <v>1277</v>
      </c>
      <c r="I226" s="63" t="s">
        <v>1244</v>
      </c>
      <c r="J226" s="6" t="s">
        <v>1245</v>
      </c>
      <c r="K226" s="5" t="s">
        <v>1253</v>
      </c>
      <c r="L226" s="5" t="s">
        <v>1360</v>
      </c>
    </row>
    <row r="227" spans="1:15" s="5" customFormat="1" ht="15" hidden="1">
      <c r="A227" s="5" t="s">
        <v>3010</v>
      </c>
      <c r="B227" s="6" t="s">
        <v>1261</v>
      </c>
      <c r="C227" s="5" t="s">
        <v>69</v>
      </c>
      <c r="D227" s="14">
        <v>43305</v>
      </c>
      <c r="E227" s="14">
        <v>43307</v>
      </c>
      <c r="F227" s="5" t="s">
        <v>1236</v>
      </c>
      <c r="G227" s="5" t="s">
        <v>1229</v>
      </c>
      <c r="H227" s="5" t="s">
        <v>1278</v>
      </c>
      <c r="I227" s="63" t="s">
        <v>1244</v>
      </c>
      <c r="J227" s="6" t="s">
        <v>1245</v>
      </c>
      <c r="K227" s="5" t="s">
        <v>1269</v>
      </c>
      <c r="L227" s="11" t="s">
        <v>166</v>
      </c>
    </row>
    <row r="228" spans="1:15" s="5" customFormat="1" ht="15" hidden="1">
      <c r="A228" s="5" t="s">
        <v>3011</v>
      </c>
      <c r="B228" s="6" t="s">
        <v>1262</v>
      </c>
      <c r="C228" s="5" t="s">
        <v>69</v>
      </c>
      <c r="D228" s="14">
        <v>43305</v>
      </c>
      <c r="E228" s="14">
        <v>43307</v>
      </c>
      <c r="F228" s="5" t="s">
        <v>1236</v>
      </c>
      <c r="G228" s="5" t="s">
        <v>1229</v>
      </c>
      <c r="H228" s="5" t="s">
        <v>1279</v>
      </c>
      <c r="I228" s="63" t="s">
        <v>1244</v>
      </c>
      <c r="J228" s="6" t="s">
        <v>1245</v>
      </c>
      <c r="K228" s="5" t="s">
        <v>1270</v>
      </c>
      <c r="L228" s="11" t="s">
        <v>166</v>
      </c>
    </row>
    <row r="229" spans="1:15" s="5" customFormat="1" ht="15" hidden="1">
      <c r="A229" s="5" t="s">
        <v>3012</v>
      </c>
      <c r="B229" s="6" t="s">
        <v>1263</v>
      </c>
      <c r="C229" s="5" t="s">
        <v>69</v>
      </c>
      <c r="D229" s="14">
        <v>43305</v>
      </c>
      <c r="E229" s="14">
        <v>43307</v>
      </c>
      <c r="F229" s="5" t="s">
        <v>1236</v>
      </c>
      <c r="G229" s="5" t="s">
        <v>1229</v>
      </c>
      <c r="H229" s="5" t="s">
        <v>1280</v>
      </c>
      <c r="I229" s="63" t="s">
        <v>1271</v>
      </c>
      <c r="J229" s="6" t="s">
        <v>1272</v>
      </c>
      <c r="K229" s="5" t="s">
        <v>1284</v>
      </c>
      <c r="L229" s="5" t="s">
        <v>1304</v>
      </c>
      <c r="O229" s="5" t="s">
        <v>1273</v>
      </c>
    </row>
    <row r="230" spans="1:15" s="5" customFormat="1" ht="15" hidden="1">
      <c r="A230" s="5" t="s">
        <v>3013</v>
      </c>
      <c r="B230" s="6" t="s">
        <v>1264</v>
      </c>
      <c r="C230" s="5" t="s">
        <v>69</v>
      </c>
      <c r="D230" s="14">
        <v>43305</v>
      </c>
      <c r="E230" s="14">
        <v>43307</v>
      </c>
      <c r="F230" s="5" t="s">
        <v>1236</v>
      </c>
      <c r="G230" s="5" t="s">
        <v>1229</v>
      </c>
      <c r="H230" s="5" t="s">
        <v>1281</v>
      </c>
      <c r="I230" s="63" t="s">
        <v>1231</v>
      </c>
      <c r="J230" s="6" t="s">
        <v>1282</v>
      </c>
      <c r="K230" s="5" t="s">
        <v>1285</v>
      </c>
      <c r="L230" s="11" t="s">
        <v>166</v>
      </c>
    </row>
    <row r="231" spans="1:15" s="5" customFormat="1" ht="15" hidden="1">
      <c r="A231" s="5" t="s">
        <v>3014</v>
      </c>
      <c r="B231" s="6" t="s">
        <v>1265</v>
      </c>
      <c r="C231" s="5" t="s">
        <v>69</v>
      </c>
      <c r="D231" s="14">
        <v>43305</v>
      </c>
      <c r="E231" s="14">
        <v>43307</v>
      </c>
      <c r="F231" s="5" t="s">
        <v>1236</v>
      </c>
      <c r="G231" s="5" t="s">
        <v>1229</v>
      </c>
      <c r="H231" s="5" t="s">
        <v>1286</v>
      </c>
      <c r="I231" s="63" t="s">
        <v>1231</v>
      </c>
      <c r="J231" s="6" t="s">
        <v>1283</v>
      </c>
      <c r="K231" s="5" t="s">
        <v>1287</v>
      </c>
      <c r="L231" s="5" t="s">
        <v>1360</v>
      </c>
    </row>
    <row r="232" spans="1:15" s="5" customFormat="1" ht="15" hidden="1">
      <c r="A232" s="5" t="s">
        <v>3015</v>
      </c>
      <c r="B232" s="6" t="s">
        <v>1266</v>
      </c>
      <c r="C232" s="5" t="s">
        <v>69</v>
      </c>
      <c r="D232" s="14">
        <v>43305</v>
      </c>
      <c r="E232" s="14">
        <v>43307</v>
      </c>
      <c r="F232" s="5" t="s">
        <v>1236</v>
      </c>
      <c r="G232" s="5" t="s">
        <v>1229</v>
      </c>
      <c r="H232" s="5" t="s">
        <v>1290</v>
      </c>
      <c r="I232" s="63" t="s">
        <v>1271</v>
      </c>
      <c r="J232" s="6" t="s">
        <v>1289</v>
      </c>
      <c r="K232" s="5" t="s">
        <v>1291</v>
      </c>
      <c r="L232" s="11" t="s">
        <v>166</v>
      </c>
    </row>
    <row r="233" spans="1:15" s="5" customFormat="1" ht="15" hidden="1">
      <c r="A233" s="5" t="s">
        <v>3016</v>
      </c>
      <c r="B233" s="6" t="s">
        <v>1267</v>
      </c>
      <c r="C233" s="5" t="s">
        <v>69</v>
      </c>
      <c r="D233" s="14">
        <v>43305</v>
      </c>
      <c r="E233" s="14">
        <v>43307</v>
      </c>
      <c r="F233" s="5" t="s">
        <v>1188</v>
      </c>
      <c r="G233" s="5" t="s">
        <v>1229</v>
      </c>
      <c r="H233" s="5" t="s">
        <v>1292</v>
      </c>
      <c r="I233" s="63" t="s">
        <v>1271</v>
      </c>
      <c r="J233" s="6" t="s">
        <v>1245</v>
      </c>
      <c r="K233" s="5" t="s">
        <v>1293</v>
      </c>
      <c r="L233" s="5" t="s">
        <v>1360</v>
      </c>
    </row>
    <row r="234" spans="1:15" s="5" customFormat="1" ht="15" hidden="1">
      <c r="A234" s="5" t="s">
        <v>3017</v>
      </c>
      <c r="B234" s="6">
        <v>15287</v>
      </c>
      <c r="C234" s="5" t="s">
        <v>69</v>
      </c>
      <c r="D234" s="14">
        <v>43307</v>
      </c>
      <c r="E234" s="14">
        <v>43307</v>
      </c>
      <c r="F234" s="5" t="s">
        <v>1236</v>
      </c>
      <c r="G234" s="5" t="s">
        <v>1229</v>
      </c>
      <c r="H234" s="5" t="s">
        <v>1334</v>
      </c>
      <c r="I234" s="63" t="s">
        <v>1271</v>
      </c>
      <c r="J234" s="6" t="s">
        <v>1325</v>
      </c>
      <c r="K234" s="5" t="s">
        <v>1326</v>
      </c>
      <c r="L234" s="5" t="s">
        <v>1360</v>
      </c>
    </row>
    <row r="235" spans="1:15" s="5" customFormat="1" ht="15" hidden="1">
      <c r="A235" s="5" t="s">
        <v>3018</v>
      </c>
      <c r="B235" s="7">
        <v>15317</v>
      </c>
      <c r="C235" s="5" t="s">
        <v>69</v>
      </c>
      <c r="D235" s="14">
        <v>43307</v>
      </c>
      <c r="E235" s="14">
        <v>43348</v>
      </c>
      <c r="F235" s="5" t="s">
        <v>1236</v>
      </c>
      <c r="G235" s="5" t="s">
        <v>1229</v>
      </c>
      <c r="H235" s="5" t="s">
        <v>7513</v>
      </c>
      <c r="I235" s="63" t="s">
        <v>1271</v>
      </c>
      <c r="J235" s="6" t="s">
        <v>1245</v>
      </c>
      <c r="K235" s="5" t="s">
        <v>1327</v>
      </c>
      <c r="L235" s="16" t="s">
        <v>166</v>
      </c>
    </row>
    <row r="236" spans="1:15" s="5" customFormat="1" ht="15" hidden="1">
      <c r="A236" s="5" t="s">
        <v>3019</v>
      </c>
      <c r="B236" s="6">
        <v>15372</v>
      </c>
      <c r="C236" s="5" t="s">
        <v>69</v>
      </c>
      <c r="D236" s="14">
        <v>43307</v>
      </c>
      <c r="E236" s="14">
        <v>43307</v>
      </c>
      <c r="F236" s="5" t="s">
        <v>1236</v>
      </c>
      <c r="G236" s="5" t="s">
        <v>1229</v>
      </c>
      <c r="H236" s="5" t="s">
        <v>1335</v>
      </c>
      <c r="I236" s="63" t="s">
        <v>1271</v>
      </c>
      <c r="J236" s="6" t="s">
        <v>1245</v>
      </c>
      <c r="K236" s="5" t="s">
        <v>1330</v>
      </c>
      <c r="L236" s="5" t="s">
        <v>1360</v>
      </c>
    </row>
    <row r="237" spans="1:15" s="5" customFormat="1" ht="15" hidden="1">
      <c r="A237" s="5" t="s">
        <v>3020</v>
      </c>
      <c r="B237" s="6">
        <v>15393</v>
      </c>
      <c r="C237" s="5" t="s">
        <v>69</v>
      </c>
      <c r="D237" s="14">
        <v>43307</v>
      </c>
      <c r="E237" s="14">
        <v>43307</v>
      </c>
      <c r="F237" s="5" t="s">
        <v>1236</v>
      </c>
      <c r="G237" s="5" t="s">
        <v>1229</v>
      </c>
      <c r="H237" s="5" t="s">
        <v>1336</v>
      </c>
      <c r="I237" s="63" t="s">
        <v>1271</v>
      </c>
      <c r="J237" s="6" t="s">
        <v>1352</v>
      </c>
      <c r="K237" s="5" t="s">
        <v>1353</v>
      </c>
      <c r="L237" s="5" t="s">
        <v>1360</v>
      </c>
    </row>
    <row r="238" spans="1:15" s="5" customFormat="1" ht="15" hidden="1">
      <c r="A238" s="5" t="s">
        <v>3021</v>
      </c>
      <c r="B238" s="7">
        <v>15408</v>
      </c>
      <c r="C238" s="5" t="s">
        <v>69</v>
      </c>
      <c r="D238" s="14">
        <v>43307</v>
      </c>
      <c r="E238" s="14">
        <v>43315</v>
      </c>
      <c r="F238" s="5" t="s">
        <v>1236</v>
      </c>
      <c r="G238" s="5" t="s">
        <v>1229</v>
      </c>
      <c r="H238" s="5" t="s">
        <v>1337</v>
      </c>
      <c r="I238" s="63" t="s">
        <v>1271</v>
      </c>
      <c r="J238" s="6" t="s">
        <v>1245</v>
      </c>
      <c r="K238" s="5" t="s">
        <v>1331</v>
      </c>
      <c r="L238" s="5" t="s">
        <v>1360</v>
      </c>
    </row>
    <row r="239" spans="1:15" s="5" customFormat="1" ht="15" hidden="1">
      <c r="A239" s="5" t="s">
        <v>3022</v>
      </c>
      <c r="B239" s="6">
        <v>15410</v>
      </c>
      <c r="C239" s="5" t="s">
        <v>69</v>
      </c>
      <c r="D239" s="14">
        <v>43307</v>
      </c>
      <c r="E239" s="14">
        <v>43307</v>
      </c>
      <c r="F239" s="5" t="s">
        <v>1236</v>
      </c>
      <c r="G239" s="5" t="s">
        <v>1229</v>
      </c>
      <c r="H239" s="5" t="s">
        <v>1371</v>
      </c>
      <c r="I239" s="63" t="s">
        <v>1271</v>
      </c>
      <c r="J239" s="6" t="s">
        <v>1245</v>
      </c>
      <c r="K239" s="5" t="s">
        <v>1332</v>
      </c>
      <c r="L239" s="5" t="s">
        <v>1360</v>
      </c>
    </row>
    <row r="240" spans="1:15" s="5" customFormat="1" ht="15" hidden="1">
      <c r="A240" s="5" t="s">
        <v>3023</v>
      </c>
      <c r="B240" s="6">
        <v>15421</v>
      </c>
      <c r="C240" s="5" t="s">
        <v>69</v>
      </c>
      <c r="D240" s="14">
        <v>43307</v>
      </c>
      <c r="E240" s="14">
        <v>43307</v>
      </c>
      <c r="F240" s="5" t="s">
        <v>1236</v>
      </c>
      <c r="G240" s="5" t="s">
        <v>1229</v>
      </c>
      <c r="H240" s="5" t="s">
        <v>1372</v>
      </c>
      <c r="I240" s="63" t="s">
        <v>1271</v>
      </c>
      <c r="J240" s="6" t="s">
        <v>1245</v>
      </c>
      <c r="K240" s="5" t="s">
        <v>1333</v>
      </c>
      <c r="L240" s="5" t="s">
        <v>1360</v>
      </c>
    </row>
    <row r="241" spans="1:16" s="5" customFormat="1" ht="15" hidden="1">
      <c r="A241" s="5" t="s">
        <v>3024</v>
      </c>
      <c r="B241" s="6">
        <v>15364</v>
      </c>
      <c r="C241" s="5" t="s">
        <v>69</v>
      </c>
      <c r="D241" s="14">
        <v>43307</v>
      </c>
      <c r="E241" s="14">
        <v>43307</v>
      </c>
      <c r="F241" s="5" t="s">
        <v>1236</v>
      </c>
      <c r="G241" s="5" t="s">
        <v>1229</v>
      </c>
      <c r="H241" s="5" t="s">
        <v>1373</v>
      </c>
      <c r="I241" s="63" t="s">
        <v>1271</v>
      </c>
      <c r="J241" s="6" t="s">
        <v>1232</v>
      </c>
      <c r="K241" s="5" t="s">
        <v>1354</v>
      </c>
      <c r="L241" s="5" t="s">
        <v>1304</v>
      </c>
      <c r="M241" s="5" t="s">
        <v>1366</v>
      </c>
    </row>
    <row r="242" spans="1:16" s="5" customFormat="1" ht="15" hidden="1">
      <c r="A242" s="5" t="s">
        <v>3025</v>
      </c>
      <c r="B242" s="6">
        <v>15299</v>
      </c>
      <c r="C242" s="5" t="s">
        <v>69</v>
      </c>
      <c r="D242" s="14">
        <v>43307</v>
      </c>
      <c r="E242" s="14">
        <v>43307</v>
      </c>
      <c r="F242" s="5" t="s">
        <v>1188</v>
      </c>
      <c r="G242" s="5" t="s">
        <v>1229</v>
      </c>
      <c r="H242" s="5" t="s">
        <v>1379</v>
      </c>
      <c r="I242" s="63" t="s">
        <v>1238</v>
      </c>
      <c r="J242" s="6" t="s">
        <v>1374</v>
      </c>
      <c r="K242" s="5" t="s">
        <v>1375</v>
      </c>
      <c r="L242" s="5" t="s">
        <v>1360</v>
      </c>
    </row>
    <row r="243" spans="1:16" s="5" customFormat="1" ht="15" hidden="1">
      <c r="A243" s="5" t="s">
        <v>3026</v>
      </c>
      <c r="B243" s="6">
        <v>15300</v>
      </c>
      <c r="C243" s="5" t="s">
        <v>69</v>
      </c>
      <c r="D243" s="14">
        <v>43307</v>
      </c>
      <c r="E243" s="14">
        <v>43307</v>
      </c>
      <c r="F243" s="5" t="s">
        <v>1188</v>
      </c>
      <c r="G243" s="5" t="s">
        <v>1229</v>
      </c>
      <c r="H243" s="5" t="s">
        <v>1380</v>
      </c>
      <c r="I243" s="63" t="s">
        <v>1271</v>
      </c>
      <c r="J243" s="6" t="s">
        <v>1376</v>
      </c>
      <c r="K243" s="5" t="s">
        <v>1377</v>
      </c>
      <c r="L243" s="5" t="s">
        <v>1360</v>
      </c>
    </row>
    <row r="244" spans="1:16" s="5" customFormat="1" ht="15" hidden="1">
      <c r="A244" s="5" t="s">
        <v>3027</v>
      </c>
      <c r="B244" s="6">
        <v>15303</v>
      </c>
      <c r="C244" s="5" t="s">
        <v>69</v>
      </c>
      <c r="D244" s="14">
        <v>43307</v>
      </c>
      <c r="E244" s="14">
        <v>43307</v>
      </c>
      <c r="F244" s="5" t="s">
        <v>1188</v>
      </c>
      <c r="G244" s="5" t="s">
        <v>1229</v>
      </c>
      <c r="H244" s="5" t="s">
        <v>7505</v>
      </c>
      <c r="I244" s="63" t="s">
        <v>1238</v>
      </c>
      <c r="J244" s="6" t="s">
        <v>1241</v>
      </c>
      <c r="K244" s="5" t="s">
        <v>1378</v>
      </c>
      <c r="L244" s="5" t="s">
        <v>1360</v>
      </c>
    </row>
    <row r="245" spans="1:16" s="5" customFormat="1" ht="15" hidden="1">
      <c r="A245" s="5" t="s">
        <v>3028</v>
      </c>
      <c r="B245" s="6">
        <v>15410</v>
      </c>
      <c r="C245" s="5" t="s">
        <v>69</v>
      </c>
      <c r="D245" s="14">
        <v>43307</v>
      </c>
      <c r="E245" s="14"/>
      <c r="F245" s="5" t="s">
        <v>1188</v>
      </c>
      <c r="G245" s="5" t="s">
        <v>1229</v>
      </c>
      <c r="H245" s="5" t="s">
        <v>1382</v>
      </c>
      <c r="I245" s="63" t="s">
        <v>1231</v>
      </c>
      <c r="J245" s="6" t="s">
        <v>1381</v>
      </c>
      <c r="K245" s="5" t="s">
        <v>1383</v>
      </c>
      <c r="L245" s="16" t="s">
        <v>8243</v>
      </c>
    </row>
    <row r="246" spans="1:16" s="5" customFormat="1" ht="15" hidden="1">
      <c r="A246" s="5" t="s">
        <v>3029</v>
      </c>
      <c r="B246" s="6">
        <v>15433</v>
      </c>
      <c r="C246" s="5" t="s">
        <v>69</v>
      </c>
      <c r="D246" s="14">
        <v>43307</v>
      </c>
      <c r="E246" s="14">
        <v>43307</v>
      </c>
      <c r="F246" s="5" t="s">
        <v>1188</v>
      </c>
      <c r="G246" s="5" t="s">
        <v>1229</v>
      </c>
      <c r="H246" s="5" t="s">
        <v>1384</v>
      </c>
      <c r="I246" s="63" t="s">
        <v>1238</v>
      </c>
      <c r="J246" s="6" t="s">
        <v>1374</v>
      </c>
      <c r="K246" s="5" t="s">
        <v>1385</v>
      </c>
      <c r="L246" s="5" t="s">
        <v>1360</v>
      </c>
    </row>
    <row r="247" spans="1:16" s="5" customFormat="1" ht="15" hidden="1">
      <c r="A247" s="5" t="s">
        <v>3030</v>
      </c>
      <c r="B247" s="7">
        <v>15448</v>
      </c>
      <c r="C247" s="5" t="s">
        <v>69</v>
      </c>
      <c r="D247" s="14">
        <v>43307</v>
      </c>
      <c r="E247" s="14">
        <v>43335</v>
      </c>
      <c r="F247" s="5" t="s">
        <v>1188</v>
      </c>
      <c r="G247" s="5" t="s">
        <v>1229</v>
      </c>
      <c r="H247" s="5" t="s">
        <v>1390</v>
      </c>
      <c r="I247" s="63" t="s">
        <v>1231</v>
      </c>
      <c r="J247" s="6" t="s">
        <v>1386</v>
      </c>
      <c r="K247" s="5" t="s">
        <v>1388</v>
      </c>
      <c r="L247" s="16" t="s">
        <v>361</v>
      </c>
    </row>
    <row r="248" spans="1:16" s="5" customFormat="1" ht="15" hidden="1">
      <c r="A248" s="5" t="s">
        <v>3031</v>
      </c>
      <c r="B248" s="7">
        <v>15466</v>
      </c>
      <c r="C248" s="5" t="s">
        <v>69</v>
      </c>
      <c r="D248" s="14">
        <v>43307</v>
      </c>
      <c r="E248" s="14">
        <v>43335</v>
      </c>
      <c r="F248" s="5" t="s">
        <v>1188</v>
      </c>
      <c r="G248" s="5" t="s">
        <v>1229</v>
      </c>
      <c r="H248" s="5" t="s">
        <v>1387</v>
      </c>
      <c r="I248" s="63" t="s">
        <v>1231</v>
      </c>
      <c r="J248" s="6" t="s">
        <v>1386</v>
      </c>
      <c r="K248" s="5" t="s">
        <v>1389</v>
      </c>
      <c r="L248" s="5" t="s">
        <v>1360</v>
      </c>
    </row>
    <row r="249" spans="1:16" s="5" customFormat="1" ht="15" hidden="1">
      <c r="A249" s="5" t="s">
        <v>3032</v>
      </c>
      <c r="B249" s="7">
        <v>8363</v>
      </c>
      <c r="C249" s="5" t="s">
        <v>3758</v>
      </c>
      <c r="D249" s="14">
        <v>43308</v>
      </c>
      <c r="E249" s="14">
        <v>43315</v>
      </c>
      <c r="F249" s="5" t="s">
        <v>1423</v>
      </c>
      <c r="G249" s="5" t="s">
        <v>1229</v>
      </c>
      <c r="H249" s="5" t="s">
        <v>1424</v>
      </c>
      <c r="I249" s="63" t="s">
        <v>1238</v>
      </c>
      <c r="J249" s="6" t="s">
        <v>1422</v>
      </c>
      <c r="K249" s="5" t="s">
        <v>1425</v>
      </c>
      <c r="L249" s="5" t="s">
        <v>1360</v>
      </c>
      <c r="P249" s="24" t="s">
        <v>1867</v>
      </c>
    </row>
    <row r="250" spans="1:16" s="5" customFormat="1" ht="15" hidden="1">
      <c r="A250" s="5" t="s">
        <v>3033</v>
      </c>
      <c r="B250" s="7">
        <v>10130</v>
      </c>
      <c r="C250" s="5" t="s">
        <v>3758</v>
      </c>
      <c r="D250" s="14">
        <v>43308</v>
      </c>
      <c r="E250" s="14">
        <v>43315</v>
      </c>
      <c r="F250" s="11" t="s">
        <v>1421</v>
      </c>
      <c r="G250" s="5" t="s">
        <v>1229</v>
      </c>
      <c r="H250" s="5" t="s">
        <v>1431</v>
      </c>
      <c r="I250" s="63" t="s">
        <v>1271</v>
      </c>
      <c r="J250" s="6" t="s">
        <v>1427</v>
      </c>
      <c r="K250" s="5" t="s">
        <v>1426</v>
      </c>
      <c r="L250" s="5" t="s">
        <v>1360</v>
      </c>
      <c r="P250" s="20" t="s">
        <v>1868</v>
      </c>
    </row>
    <row r="251" spans="1:16" s="5" customFormat="1" ht="15" hidden="1">
      <c r="A251" s="5" t="s">
        <v>3034</v>
      </c>
      <c r="B251" s="7">
        <v>251</v>
      </c>
      <c r="C251" s="5" t="s">
        <v>3758</v>
      </c>
      <c r="D251" s="14">
        <v>43308</v>
      </c>
      <c r="E251" s="14">
        <v>43321</v>
      </c>
      <c r="F251" s="11" t="s">
        <v>1421</v>
      </c>
      <c r="G251" s="5" t="s">
        <v>1229</v>
      </c>
      <c r="H251" s="5" t="s">
        <v>1432</v>
      </c>
      <c r="I251" s="63" t="s">
        <v>1238</v>
      </c>
      <c r="J251" s="6" t="s">
        <v>1374</v>
      </c>
      <c r="K251" s="5" t="s">
        <v>1428</v>
      </c>
      <c r="L251" s="11" t="s">
        <v>166</v>
      </c>
      <c r="P251" s="20" t="s">
        <v>1419</v>
      </c>
    </row>
    <row r="252" spans="1:16" s="5" customFormat="1" ht="15" hidden="1">
      <c r="A252" s="5" t="s">
        <v>3035</v>
      </c>
      <c r="B252" s="7">
        <v>15264</v>
      </c>
      <c r="C252" s="5" t="s">
        <v>3758</v>
      </c>
      <c r="D252" s="14">
        <v>43308</v>
      </c>
      <c r="E252" s="14">
        <v>43336</v>
      </c>
      <c r="F252" s="5" t="s">
        <v>1188</v>
      </c>
      <c r="G252" s="5" t="s">
        <v>1229</v>
      </c>
      <c r="H252" s="5" t="s">
        <v>1433</v>
      </c>
      <c r="I252" s="63" t="s">
        <v>1271</v>
      </c>
      <c r="J252" s="6" t="s">
        <v>1429</v>
      </c>
      <c r="K252" s="5" t="s">
        <v>1430</v>
      </c>
      <c r="L252" s="5" t="s">
        <v>1360</v>
      </c>
      <c r="P252" s="20" t="s">
        <v>1420</v>
      </c>
    </row>
    <row r="253" spans="1:16" s="5" customFormat="1" ht="15" hidden="1">
      <c r="A253" s="5" t="s">
        <v>3036</v>
      </c>
      <c r="B253" s="7">
        <v>15605</v>
      </c>
      <c r="C253" s="5" t="s">
        <v>69</v>
      </c>
      <c r="D253" s="14">
        <v>43308</v>
      </c>
      <c r="E253" s="14">
        <v>43315</v>
      </c>
      <c r="F253" s="5" t="s">
        <v>1423</v>
      </c>
      <c r="G253" s="5" t="s">
        <v>1229</v>
      </c>
      <c r="H253" s="5" t="s">
        <v>1434</v>
      </c>
      <c r="I253" s="63" t="s">
        <v>1231</v>
      </c>
      <c r="J253" s="6" t="s">
        <v>1283</v>
      </c>
      <c r="K253" s="5" t="s">
        <v>1437</v>
      </c>
      <c r="L253" s="5" t="s">
        <v>1360</v>
      </c>
    </row>
    <row r="254" spans="1:16" s="5" customFormat="1" ht="15" hidden="1">
      <c r="A254" s="5" t="s">
        <v>3037</v>
      </c>
      <c r="B254" s="7">
        <v>15606</v>
      </c>
      <c r="C254" s="5" t="s">
        <v>69</v>
      </c>
      <c r="D254" s="14">
        <v>43308</v>
      </c>
      <c r="E254" s="14">
        <v>43329</v>
      </c>
      <c r="F254" s="5" t="s">
        <v>1423</v>
      </c>
      <c r="G254" s="5" t="s">
        <v>1229</v>
      </c>
      <c r="H254" s="5" t="s">
        <v>1442</v>
      </c>
      <c r="I254" s="63" t="s">
        <v>1435</v>
      </c>
      <c r="J254" s="6" t="s">
        <v>1436</v>
      </c>
      <c r="K254" s="5" t="s">
        <v>1438</v>
      </c>
      <c r="L254" s="5" t="s">
        <v>1360</v>
      </c>
    </row>
    <row r="255" spans="1:16" s="5" customFormat="1" ht="15" hidden="1">
      <c r="A255" s="5" t="s">
        <v>3038</v>
      </c>
      <c r="B255" s="7">
        <v>15617</v>
      </c>
      <c r="C255" s="5" t="s">
        <v>69</v>
      </c>
      <c r="D255" s="14">
        <v>43308</v>
      </c>
      <c r="E255" s="14">
        <v>43328</v>
      </c>
      <c r="F255" s="5" t="s">
        <v>1423</v>
      </c>
      <c r="G255" s="5" t="s">
        <v>1229</v>
      </c>
      <c r="H255" s="5" t="s">
        <v>1443</v>
      </c>
      <c r="I255" s="63" t="s">
        <v>1231</v>
      </c>
      <c r="J255" s="6" t="s">
        <v>1439</v>
      </c>
      <c r="K255" s="5" t="s">
        <v>1440</v>
      </c>
      <c r="L255" s="5" t="s">
        <v>1360</v>
      </c>
    </row>
    <row r="256" spans="1:16" s="5" customFormat="1" ht="15" hidden="1">
      <c r="A256" s="5" t="s">
        <v>3039</v>
      </c>
      <c r="B256" s="7">
        <v>15618</v>
      </c>
      <c r="C256" s="5" t="s">
        <v>69</v>
      </c>
      <c r="D256" s="14">
        <v>43308</v>
      </c>
      <c r="E256" s="14">
        <v>43332</v>
      </c>
      <c r="F256" s="5" t="s">
        <v>1423</v>
      </c>
      <c r="G256" s="5" t="s">
        <v>1229</v>
      </c>
      <c r="H256" s="5" t="s">
        <v>1444</v>
      </c>
      <c r="I256" s="63" t="s">
        <v>1271</v>
      </c>
      <c r="J256" s="6" t="s">
        <v>1245</v>
      </c>
      <c r="K256" s="5" t="s">
        <v>1441</v>
      </c>
      <c r="L256" s="5" t="s">
        <v>1360</v>
      </c>
    </row>
    <row r="257" spans="1:13" s="5" customFormat="1" ht="15" hidden="1">
      <c r="A257" s="5" t="s">
        <v>3040</v>
      </c>
      <c r="B257" s="7">
        <v>15881</v>
      </c>
      <c r="C257" s="5" t="s">
        <v>69</v>
      </c>
      <c r="D257" s="14">
        <v>43311</v>
      </c>
      <c r="E257" s="14">
        <v>43328</v>
      </c>
      <c r="F257" s="5" t="s">
        <v>1187</v>
      </c>
      <c r="G257" s="5" t="s">
        <v>1229</v>
      </c>
      <c r="H257" s="5" t="s">
        <v>1461</v>
      </c>
      <c r="I257" s="63" t="s">
        <v>1231</v>
      </c>
      <c r="J257" s="6" t="s">
        <v>1427</v>
      </c>
      <c r="K257" s="5" t="s">
        <v>1448</v>
      </c>
      <c r="L257" s="11" t="s">
        <v>361</v>
      </c>
    </row>
    <row r="258" spans="1:13" s="5" customFormat="1" ht="15" hidden="1">
      <c r="A258" s="5" t="s">
        <v>3041</v>
      </c>
      <c r="B258" s="7">
        <v>15900</v>
      </c>
      <c r="C258" s="5" t="s">
        <v>69</v>
      </c>
      <c r="D258" s="14">
        <v>43311</v>
      </c>
      <c r="E258" s="14">
        <v>43332</v>
      </c>
      <c r="F258" s="5" t="s">
        <v>1187</v>
      </c>
      <c r="G258" s="5" t="s">
        <v>1229</v>
      </c>
      <c r="H258" s="5" t="s">
        <v>1451</v>
      </c>
      <c r="I258" s="63" t="s">
        <v>1271</v>
      </c>
      <c r="J258" s="6" t="s">
        <v>1245</v>
      </c>
      <c r="K258" s="5" t="s">
        <v>1452</v>
      </c>
      <c r="L258" s="5" t="s">
        <v>1304</v>
      </c>
    </row>
    <row r="259" spans="1:13" s="5" customFormat="1" ht="15" hidden="1">
      <c r="A259" s="5" t="s">
        <v>3042</v>
      </c>
      <c r="B259" s="7">
        <v>15908</v>
      </c>
      <c r="C259" s="5" t="s">
        <v>69</v>
      </c>
      <c r="D259" s="14">
        <v>43311</v>
      </c>
      <c r="E259" s="14">
        <v>43315</v>
      </c>
      <c r="F259" s="5" t="s">
        <v>1187</v>
      </c>
      <c r="G259" s="5" t="s">
        <v>1229</v>
      </c>
      <c r="H259" s="5" t="s">
        <v>1458</v>
      </c>
      <c r="I259" s="63" t="s">
        <v>1271</v>
      </c>
      <c r="J259" s="6" t="s">
        <v>1232</v>
      </c>
      <c r="K259" s="5" t="s">
        <v>1453</v>
      </c>
      <c r="L259" s="5" t="s">
        <v>1360</v>
      </c>
    </row>
    <row r="260" spans="1:13" s="5" customFormat="1" ht="15" hidden="1">
      <c r="A260" s="5" t="s">
        <v>3043</v>
      </c>
      <c r="B260" s="7">
        <v>15921</v>
      </c>
      <c r="C260" s="5" t="s">
        <v>69</v>
      </c>
      <c r="D260" s="14">
        <v>43311</v>
      </c>
      <c r="E260" s="14">
        <v>43335</v>
      </c>
      <c r="F260" s="5" t="s">
        <v>1187</v>
      </c>
      <c r="G260" s="5" t="s">
        <v>1229</v>
      </c>
      <c r="H260" s="5" t="s">
        <v>1462</v>
      </c>
      <c r="I260" s="63" t="s">
        <v>1271</v>
      </c>
      <c r="J260" s="6" t="s">
        <v>1386</v>
      </c>
      <c r="K260" s="5" t="s">
        <v>1454</v>
      </c>
      <c r="L260" s="16" t="s">
        <v>361</v>
      </c>
    </row>
    <row r="261" spans="1:13" s="5" customFormat="1" ht="15" hidden="1">
      <c r="A261" s="5" t="s">
        <v>3044</v>
      </c>
      <c r="B261" s="7">
        <v>15934</v>
      </c>
      <c r="C261" s="5" t="s">
        <v>69</v>
      </c>
      <c r="D261" s="14">
        <v>43311</v>
      </c>
      <c r="E261" s="14">
        <v>43333</v>
      </c>
      <c r="F261" s="5" t="s">
        <v>1187</v>
      </c>
      <c r="G261" s="5" t="s">
        <v>1229</v>
      </c>
      <c r="H261" s="5" t="s">
        <v>1455</v>
      </c>
      <c r="I261" s="63" t="s">
        <v>1271</v>
      </c>
      <c r="J261" s="6" t="s">
        <v>1245</v>
      </c>
      <c r="K261" s="5" t="s">
        <v>1456</v>
      </c>
      <c r="L261" s="11" t="s">
        <v>361</v>
      </c>
    </row>
    <row r="262" spans="1:13" s="5" customFormat="1" ht="15" hidden="1">
      <c r="A262" s="5" t="s">
        <v>3045</v>
      </c>
      <c r="B262" s="7">
        <v>15942</v>
      </c>
      <c r="C262" s="5" t="s">
        <v>69</v>
      </c>
      <c r="D262" s="14">
        <v>43311</v>
      </c>
      <c r="E262" s="14">
        <v>43315</v>
      </c>
      <c r="F262" s="5" t="s">
        <v>1187</v>
      </c>
      <c r="G262" s="5" t="s">
        <v>1229</v>
      </c>
      <c r="H262" s="5" t="s">
        <v>1463</v>
      </c>
      <c r="I262" s="63" t="s">
        <v>1271</v>
      </c>
      <c r="J262" s="6" t="s">
        <v>1283</v>
      </c>
      <c r="K262" s="5" t="s">
        <v>1457</v>
      </c>
      <c r="L262" s="5" t="s">
        <v>1360</v>
      </c>
    </row>
    <row r="263" spans="1:13" s="5" customFormat="1" ht="15" hidden="1">
      <c r="A263" s="5" t="s">
        <v>3046</v>
      </c>
      <c r="B263" s="7">
        <v>15979</v>
      </c>
      <c r="C263" s="5" t="s">
        <v>69</v>
      </c>
      <c r="D263" s="14">
        <v>43311</v>
      </c>
      <c r="E263" s="14">
        <v>43315</v>
      </c>
      <c r="F263" s="5" t="s">
        <v>1187</v>
      </c>
      <c r="G263" s="5" t="s">
        <v>1229</v>
      </c>
      <c r="H263" s="5" t="s">
        <v>1460</v>
      </c>
      <c r="I263" s="63" t="s">
        <v>1231</v>
      </c>
      <c r="J263" s="6" t="s">
        <v>1282</v>
      </c>
      <c r="K263" s="5" t="s">
        <v>1459</v>
      </c>
      <c r="L263" s="5" t="s">
        <v>1360</v>
      </c>
    </row>
    <row r="264" spans="1:13" s="5" customFormat="1" ht="15" hidden="1">
      <c r="A264" s="5" t="s">
        <v>3047</v>
      </c>
      <c r="B264" s="7">
        <v>16056</v>
      </c>
      <c r="C264" s="5" t="s">
        <v>69</v>
      </c>
      <c r="D264" s="14">
        <v>43312</v>
      </c>
      <c r="E264" s="14">
        <v>43336</v>
      </c>
      <c r="F264" s="5" t="s">
        <v>1187</v>
      </c>
      <c r="G264" s="5" t="s">
        <v>1229</v>
      </c>
      <c r="H264" s="5" t="s">
        <v>1527</v>
      </c>
      <c r="I264" s="63" t="s">
        <v>1231</v>
      </c>
      <c r="J264" s="6" t="s">
        <v>1245</v>
      </c>
      <c r="K264" s="5" t="s">
        <v>1528</v>
      </c>
      <c r="L264" s="5" t="s">
        <v>1304</v>
      </c>
    </row>
    <row r="265" spans="1:13" s="5" customFormat="1" ht="15" hidden="1">
      <c r="A265" s="5" t="s">
        <v>3048</v>
      </c>
      <c r="B265" s="7">
        <v>16104</v>
      </c>
      <c r="C265" s="5" t="s">
        <v>69</v>
      </c>
      <c r="D265" s="14">
        <v>43312</v>
      </c>
      <c r="E265" s="14">
        <v>43328</v>
      </c>
      <c r="F265" s="5" t="s">
        <v>1543</v>
      </c>
      <c r="G265" s="5" t="s">
        <v>1229</v>
      </c>
      <c r="H265" s="5" t="s">
        <v>1544</v>
      </c>
      <c r="I265" s="63" t="s">
        <v>1238</v>
      </c>
      <c r="J265" s="6" t="s">
        <v>1529</v>
      </c>
      <c r="K265" s="5" t="s">
        <v>1530</v>
      </c>
      <c r="L265" s="11" t="s">
        <v>361</v>
      </c>
    </row>
    <row r="266" spans="1:13" s="5" customFormat="1" ht="15" hidden="1">
      <c r="A266" s="5" t="s">
        <v>3049</v>
      </c>
      <c r="B266" s="7">
        <v>16137</v>
      </c>
      <c r="C266" s="5" t="s">
        <v>69</v>
      </c>
      <c r="D266" s="14">
        <v>43312</v>
      </c>
      <c r="E266" s="14">
        <v>43315</v>
      </c>
      <c r="F266" s="5" t="s">
        <v>1545</v>
      </c>
      <c r="G266" s="5" t="s">
        <v>1229</v>
      </c>
      <c r="H266" s="5" t="s">
        <v>1546</v>
      </c>
      <c r="I266" s="63" t="s">
        <v>1271</v>
      </c>
      <c r="J266" s="6" t="s">
        <v>1283</v>
      </c>
      <c r="K266" s="5" t="s">
        <v>1531</v>
      </c>
      <c r="L266" s="5" t="s">
        <v>1360</v>
      </c>
    </row>
    <row r="267" spans="1:13" s="5" customFormat="1" ht="15" hidden="1">
      <c r="A267" s="5" t="s">
        <v>3050</v>
      </c>
      <c r="B267" s="7">
        <v>16137</v>
      </c>
      <c r="C267" s="5" t="s">
        <v>69</v>
      </c>
      <c r="D267" s="14">
        <v>43312</v>
      </c>
      <c r="E267" s="14">
        <v>43328</v>
      </c>
      <c r="F267" s="5" t="s">
        <v>1547</v>
      </c>
      <c r="G267" s="5" t="s">
        <v>1229</v>
      </c>
      <c r="H267" s="5" t="s">
        <v>1548</v>
      </c>
      <c r="I267" s="63" t="s">
        <v>1532</v>
      </c>
      <c r="J267" s="6" t="s">
        <v>1533</v>
      </c>
      <c r="K267" s="5" t="s">
        <v>1534</v>
      </c>
      <c r="L267" s="5" t="s">
        <v>1360</v>
      </c>
    </row>
    <row r="268" spans="1:13" s="5" customFormat="1" ht="15" hidden="1">
      <c r="A268" s="5" t="s">
        <v>3051</v>
      </c>
      <c r="B268" s="7">
        <v>16142</v>
      </c>
      <c r="C268" s="5" t="s">
        <v>69</v>
      </c>
      <c r="D268" s="14">
        <v>43312</v>
      </c>
      <c r="E268" s="14">
        <v>43315</v>
      </c>
      <c r="F268" s="5" t="s">
        <v>1187</v>
      </c>
      <c r="G268" s="5" t="s">
        <v>1229</v>
      </c>
      <c r="H268" s="5" t="s">
        <v>1549</v>
      </c>
      <c r="I268" s="63" t="s">
        <v>1238</v>
      </c>
      <c r="J268" s="6" t="s">
        <v>1239</v>
      </c>
      <c r="K268" s="5" t="s">
        <v>1542</v>
      </c>
      <c r="L268" s="5" t="s">
        <v>1360</v>
      </c>
    </row>
    <row r="269" spans="1:13" s="5" customFormat="1" ht="15" hidden="1">
      <c r="A269" s="5" t="s">
        <v>3052</v>
      </c>
      <c r="B269" s="7">
        <v>16150</v>
      </c>
      <c r="C269" s="5" t="s">
        <v>69</v>
      </c>
      <c r="D269" s="14">
        <v>43312</v>
      </c>
      <c r="E269" s="14">
        <v>43315</v>
      </c>
      <c r="F269" s="5" t="s">
        <v>1187</v>
      </c>
      <c r="G269" s="5" t="s">
        <v>1229</v>
      </c>
      <c r="H269" s="5" t="s">
        <v>1550</v>
      </c>
      <c r="I269" s="63" t="s">
        <v>1435</v>
      </c>
      <c r="J269" s="6" t="s">
        <v>1436</v>
      </c>
      <c r="K269" s="5" t="s">
        <v>1537</v>
      </c>
      <c r="L269" s="5" t="s">
        <v>1304</v>
      </c>
      <c r="M269" s="5" t="s">
        <v>1866</v>
      </c>
    </row>
    <row r="270" spans="1:13" s="5" customFormat="1" ht="15" hidden="1">
      <c r="A270" s="5" t="s">
        <v>3053</v>
      </c>
      <c r="B270" s="7">
        <v>16154</v>
      </c>
      <c r="C270" s="5" t="s">
        <v>69</v>
      </c>
      <c r="D270" s="14">
        <v>43312</v>
      </c>
      <c r="E270" s="14">
        <v>43328</v>
      </c>
      <c r="F270" s="5" t="s">
        <v>1187</v>
      </c>
      <c r="G270" s="5" t="s">
        <v>1229</v>
      </c>
      <c r="H270" s="5" t="s">
        <v>7506</v>
      </c>
      <c r="I270" s="63" t="s">
        <v>1271</v>
      </c>
      <c r="J270" s="6" t="s">
        <v>1427</v>
      </c>
      <c r="K270" s="5" t="s">
        <v>1538</v>
      </c>
      <c r="L270" s="5" t="s">
        <v>1304</v>
      </c>
      <c r="M270" s="5" t="s">
        <v>1361</v>
      </c>
    </row>
    <row r="271" spans="1:13" s="5" customFormat="1" ht="15" hidden="1">
      <c r="A271" s="5" t="s">
        <v>3054</v>
      </c>
      <c r="B271" s="6">
        <v>16177</v>
      </c>
      <c r="C271" s="5" t="s">
        <v>69</v>
      </c>
      <c r="D271" s="14">
        <v>43312</v>
      </c>
      <c r="E271" s="14">
        <v>43315</v>
      </c>
      <c r="F271" s="5" t="s">
        <v>1187</v>
      </c>
      <c r="G271" s="5" t="s">
        <v>1229</v>
      </c>
      <c r="H271" s="5" t="s">
        <v>1540</v>
      </c>
      <c r="I271" s="63" t="s">
        <v>1238</v>
      </c>
      <c r="J271" s="6" t="s">
        <v>1241</v>
      </c>
      <c r="K271" s="5" t="s">
        <v>1541</v>
      </c>
      <c r="L271" s="5" t="s">
        <v>1360</v>
      </c>
    </row>
    <row r="272" spans="1:13" s="5" customFormat="1" ht="15" hidden="1">
      <c r="A272" s="5" t="s">
        <v>3055</v>
      </c>
      <c r="B272" s="7">
        <v>16205</v>
      </c>
      <c r="C272" s="5" t="s">
        <v>69</v>
      </c>
      <c r="D272" s="14">
        <v>43313</v>
      </c>
      <c r="E272" s="14">
        <v>43335</v>
      </c>
      <c r="F272" s="5" t="s">
        <v>1187</v>
      </c>
      <c r="G272" s="5" t="s">
        <v>1229</v>
      </c>
      <c r="H272" s="5" t="s">
        <v>1591</v>
      </c>
      <c r="I272" s="63" t="s">
        <v>1231</v>
      </c>
      <c r="J272" s="6" t="s">
        <v>1590</v>
      </c>
      <c r="K272" s="5" t="s">
        <v>1592</v>
      </c>
      <c r="L272" s="16" t="s">
        <v>361</v>
      </c>
    </row>
    <row r="273" spans="1:12" s="5" customFormat="1" ht="15" hidden="1">
      <c r="A273" s="5" t="s">
        <v>3056</v>
      </c>
      <c r="B273" s="7">
        <v>16231</v>
      </c>
      <c r="C273" s="5" t="s">
        <v>69</v>
      </c>
      <c r="D273" s="14">
        <v>43313</v>
      </c>
      <c r="E273" s="14">
        <v>43328</v>
      </c>
      <c r="F273" s="5" t="s">
        <v>1593</v>
      </c>
      <c r="G273" s="5" t="s">
        <v>1229</v>
      </c>
      <c r="H273" s="5" t="s">
        <v>1608</v>
      </c>
      <c r="I273" s="63" t="s">
        <v>1238</v>
      </c>
      <c r="J273" s="6" t="s">
        <v>1529</v>
      </c>
      <c r="K273" s="5" t="s">
        <v>1594</v>
      </c>
      <c r="L273" s="11" t="s">
        <v>361</v>
      </c>
    </row>
    <row r="274" spans="1:12" s="5" customFormat="1" ht="15" hidden="1">
      <c r="A274" s="5" t="s">
        <v>3057</v>
      </c>
      <c r="B274" s="7">
        <v>16242</v>
      </c>
      <c r="C274" s="5" t="s">
        <v>69</v>
      </c>
      <c r="D274" s="14">
        <v>43313</v>
      </c>
      <c r="E274" s="14">
        <v>43321</v>
      </c>
      <c r="F274" s="5" t="s">
        <v>1609</v>
      </c>
      <c r="G274" s="5" t="s">
        <v>1229</v>
      </c>
      <c r="H274" s="5" t="s">
        <v>1610</v>
      </c>
      <c r="I274" s="63" t="s">
        <v>1595</v>
      </c>
      <c r="J274" s="6" t="s">
        <v>1239</v>
      </c>
      <c r="K274" s="5" t="s">
        <v>1596</v>
      </c>
      <c r="L274" s="11" t="s">
        <v>166</v>
      </c>
    </row>
    <row r="275" spans="1:12" s="5" customFormat="1" ht="15" hidden="1">
      <c r="A275" s="5" t="s">
        <v>3058</v>
      </c>
      <c r="B275" s="7">
        <v>16294</v>
      </c>
      <c r="C275" s="5" t="s">
        <v>69</v>
      </c>
      <c r="D275" s="14">
        <v>43313</v>
      </c>
      <c r="E275" s="14">
        <v>43321</v>
      </c>
      <c r="F275" s="5" t="s">
        <v>1609</v>
      </c>
      <c r="G275" s="5" t="s">
        <v>1229</v>
      </c>
      <c r="H275" s="5" t="s">
        <v>1611</v>
      </c>
      <c r="I275" s="63" t="s">
        <v>1231</v>
      </c>
      <c r="J275" s="6" t="s">
        <v>1603</v>
      </c>
      <c r="K275" s="5" t="s">
        <v>1604</v>
      </c>
      <c r="L275" s="11" t="s">
        <v>166</v>
      </c>
    </row>
    <row r="276" spans="1:12" s="5" customFormat="1" ht="15" hidden="1">
      <c r="A276" s="5" t="s">
        <v>3059</v>
      </c>
      <c r="B276" s="7">
        <v>16331</v>
      </c>
      <c r="C276" s="5" t="s">
        <v>69</v>
      </c>
      <c r="D276" s="14">
        <v>43313</v>
      </c>
      <c r="E276" s="14">
        <v>43321</v>
      </c>
      <c r="F276" s="5" t="s">
        <v>1609</v>
      </c>
      <c r="G276" s="5" t="s">
        <v>1229</v>
      </c>
      <c r="H276" s="5" t="s">
        <v>1612</v>
      </c>
      <c r="I276" s="63" t="s">
        <v>1249</v>
      </c>
      <c r="J276" s="6" t="s">
        <v>1239</v>
      </c>
      <c r="K276" s="5" t="s">
        <v>1605</v>
      </c>
      <c r="L276" s="11" t="s">
        <v>166</v>
      </c>
    </row>
    <row r="277" spans="1:12" s="5" customFormat="1" ht="15" hidden="1">
      <c r="A277" s="5" t="s">
        <v>3060</v>
      </c>
      <c r="B277" s="7">
        <v>16192</v>
      </c>
      <c r="C277" s="5" t="s">
        <v>69</v>
      </c>
      <c r="D277" s="14">
        <v>43313</v>
      </c>
      <c r="E277" s="14">
        <v>43335</v>
      </c>
      <c r="F277" s="5" t="s">
        <v>1188</v>
      </c>
      <c r="G277" s="5" t="s">
        <v>1229</v>
      </c>
      <c r="H277" s="5" t="s">
        <v>3471</v>
      </c>
      <c r="I277" s="63" t="s">
        <v>1231</v>
      </c>
      <c r="J277" s="6" t="s">
        <v>1590</v>
      </c>
      <c r="K277" s="5" t="s">
        <v>1606</v>
      </c>
      <c r="L277" s="5" t="s">
        <v>1360</v>
      </c>
    </row>
    <row r="278" spans="1:12" s="5" customFormat="1" ht="15" hidden="1">
      <c r="A278" s="5" t="s">
        <v>3061</v>
      </c>
      <c r="B278" s="7">
        <v>16219</v>
      </c>
      <c r="C278" s="5" t="s">
        <v>69</v>
      </c>
      <c r="D278" s="14">
        <v>43313</v>
      </c>
      <c r="E278" s="14">
        <v>43335</v>
      </c>
      <c r="F278" s="5" t="s">
        <v>1188</v>
      </c>
      <c r="G278" s="5" t="s">
        <v>1229</v>
      </c>
      <c r="H278" s="5" t="s">
        <v>1613</v>
      </c>
      <c r="I278" s="63" t="s">
        <v>1231</v>
      </c>
      <c r="J278" s="6" t="s">
        <v>1590</v>
      </c>
      <c r="K278" s="5" t="s">
        <v>1607</v>
      </c>
      <c r="L278" s="5" t="s">
        <v>1360</v>
      </c>
    </row>
    <row r="279" spans="1:12" s="5" customFormat="1" ht="15" hidden="1">
      <c r="A279" s="5" t="s">
        <v>3062</v>
      </c>
      <c r="B279" s="7">
        <v>16335</v>
      </c>
      <c r="C279" s="5" t="s">
        <v>69</v>
      </c>
      <c r="D279" s="14">
        <v>43314</v>
      </c>
      <c r="E279" s="14">
        <v>43328</v>
      </c>
      <c r="F279" s="5" t="s">
        <v>1740</v>
      </c>
      <c r="G279" s="5" t="s">
        <v>1229</v>
      </c>
      <c r="H279" s="5" t="s">
        <v>1741</v>
      </c>
      <c r="I279" s="63" t="s">
        <v>1271</v>
      </c>
      <c r="J279" s="6" t="s">
        <v>1722</v>
      </c>
      <c r="K279" s="5" t="s">
        <v>1723</v>
      </c>
      <c r="L279" s="5" t="s">
        <v>1304</v>
      </c>
    </row>
    <row r="280" spans="1:12" s="5" customFormat="1" ht="15" hidden="1">
      <c r="A280" s="5" t="s">
        <v>3063</v>
      </c>
      <c r="B280" s="7">
        <v>16355</v>
      </c>
      <c r="C280" s="5" t="s">
        <v>69</v>
      </c>
      <c r="D280" s="14">
        <v>43314</v>
      </c>
      <c r="E280" s="14">
        <v>43321</v>
      </c>
      <c r="F280" s="5" t="s">
        <v>1740</v>
      </c>
      <c r="G280" s="5" t="s">
        <v>1229</v>
      </c>
      <c r="H280" s="5" t="s">
        <v>1742</v>
      </c>
      <c r="I280" s="63" t="s">
        <v>1435</v>
      </c>
      <c r="J280" s="6" t="s">
        <v>1436</v>
      </c>
      <c r="K280" s="5" t="s">
        <v>1728</v>
      </c>
      <c r="L280" s="11" t="s">
        <v>166</v>
      </c>
    </row>
    <row r="281" spans="1:12" s="5" customFormat="1" ht="15" hidden="1">
      <c r="A281" s="5" t="s">
        <v>3064</v>
      </c>
      <c r="B281" s="7">
        <v>16366</v>
      </c>
      <c r="C281" s="5" t="s">
        <v>69</v>
      </c>
      <c r="D281" s="14">
        <v>43314</v>
      </c>
      <c r="E281" s="14">
        <v>43332</v>
      </c>
      <c r="F281" s="5" t="s">
        <v>1740</v>
      </c>
      <c r="G281" s="5" t="s">
        <v>1229</v>
      </c>
      <c r="H281" s="5" t="s">
        <v>1743</v>
      </c>
      <c r="I281" s="63" t="s">
        <v>1231</v>
      </c>
      <c r="J281" s="6" t="s">
        <v>1245</v>
      </c>
      <c r="K281" s="5" t="s">
        <v>1734</v>
      </c>
      <c r="L281" s="5" t="s">
        <v>1360</v>
      </c>
    </row>
    <row r="282" spans="1:12" s="5" customFormat="1" ht="15" hidden="1">
      <c r="A282" s="5" t="s">
        <v>3065</v>
      </c>
      <c r="B282" s="7">
        <v>16398</v>
      </c>
      <c r="C282" s="5" t="s">
        <v>69</v>
      </c>
      <c r="D282" s="14">
        <v>43314</v>
      </c>
      <c r="E282" s="14">
        <v>43335</v>
      </c>
      <c r="F282" s="5" t="s">
        <v>1188</v>
      </c>
      <c r="G282" s="5" t="s">
        <v>1229</v>
      </c>
      <c r="H282" s="5" t="s">
        <v>1744</v>
      </c>
      <c r="I282" s="63" t="s">
        <v>1238</v>
      </c>
      <c r="J282" s="6" t="s">
        <v>1422</v>
      </c>
      <c r="K282" s="5" t="s">
        <v>1735</v>
      </c>
      <c r="L282" s="16" t="s">
        <v>361</v>
      </c>
    </row>
    <row r="283" spans="1:12" s="5" customFormat="1" ht="15" hidden="1">
      <c r="A283" s="5" t="s">
        <v>3066</v>
      </c>
      <c r="B283" s="7">
        <v>16417</v>
      </c>
      <c r="C283" s="5" t="s">
        <v>69</v>
      </c>
      <c r="D283" s="14">
        <v>43314</v>
      </c>
      <c r="E283" s="14">
        <v>43335</v>
      </c>
      <c r="F283" s="5" t="s">
        <v>1740</v>
      </c>
      <c r="G283" s="5" t="s">
        <v>1229</v>
      </c>
      <c r="H283" s="5" t="s">
        <v>1745</v>
      </c>
      <c r="I283" s="63" t="s">
        <v>1271</v>
      </c>
      <c r="J283" s="6" t="s">
        <v>1590</v>
      </c>
      <c r="K283" s="5" t="s">
        <v>1736</v>
      </c>
      <c r="L283" s="16" t="s">
        <v>361</v>
      </c>
    </row>
    <row r="284" spans="1:12" s="5" customFormat="1" ht="15" hidden="1">
      <c r="A284" s="5" t="s">
        <v>3067</v>
      </c>
      <c r="B284" s="7">
        <v>16456</v>
      </c>
      <c r="C284" s="5" t="s">
        <v>69</v>
      </c>
      <c r="D284" s="14">
        <v>43314</v>
      </c>
      <c r="E284" s="14">
        <v>43328</v>
      </c>
      <c r="F284" s="5" t="s">
        <v>1740</v>
      </c>
      <c r="G284" s="5" t="s">
        <v>1229</v>
      </c>
      <c r="H284" s="5" t="s">
        <v>1746</v>
      </c>
      <c r="I284" s="63" t="s">
        <v>1435</v>
      </c>
      <c r="J284" s="6" t="s">
        <v>1737</v>
      </c>
      <c r="K284" s="5" t="s">
        <v>1738</v>
      </c>
      <c r="L284" s="11" t="s">
        <v>361</v>
      </c>
    </row>
    <row r="285" spans="1:12" s="5" customFormat="1" ht="15" hidden="1">
      <c r="A285" s="5" t="s">
        <v>3068</v>
      </c>
      <c r="B285" s="7">
        <v>16460</v>
      </c>
      <c r="C285" s="5" t="s">
        <v>69</v>
      </c>
      <c r="D285" s="14">
        <v>43314</v>
      </c>
      <c r="E285" s="14">
        <v>43328</v>
      </c>
      <c r="F285" s="5" t="s">
        <v>1740</v>
      </c>
      <c r="G285" s="5" t="s">
        <v>1229</v>
      </c>
      <c r="H285" s="5" t="s">
        <v>1747</v>
      </c>
      <c r="I285" s="63" t="s">
        <v>1231</v>
      </c>
      <c r="J285" s="6" t="s">
        <v>1282</v>
      </c>
      <c r="K285" s="5" t="s">
        <v>1739</v>
      </c>
      <c r="L285" s="5" t="s">
        <v>1360</v>
      </c>
    </row>
    <row r="286" spans="1:12" s="5" customFormat="1" ht="15" hidden="1">
      <c r="A286" s="5" t="s">
        <v>3069</v>
      </c>
      <c r="B286" s="7">
        <v>16742</v>
      </c>
      <c r="C286" s="5" t="s">
        <v>69</v>
      </c>
      <c r="D286" s="14">
        <v>43315</v>
      </c>
      <c r="E286" s="14">
        <v>43328</v>
      </c>
      <c r="F286" s="5" t="s">
        <v>1187</v>
      </c>
      <c r="G286" s="5" t="s">
        <v>1229</v>
      </c>
      <c r="H286" s="5" t="s">
        <v>1843</v>
      </c>
      <c r="I286" s="63" t="s">
        <v>1231</v>
      </c>
      <c r="J286" s="6" t="s">
        <v>1283</v>
      </c>
      <c r="K286" s="5" t="s">
        <v>1814</v>
      </c>
      <c r="L286" s="5" t="s">
        <v>1360</v>
      </c>
    </row>
    <row r="287" spans="1:12" s="5" customFormat="1" ht="15" hidden="1">
      <c r="A287" s="5" t="s">
        <v>3070</v>
      </c>
      <c r="B287" s="7">
        <v>16748</v>
      </c>
      <c r="C287" s="5" t="s">
        <v>69</v>
      </c>
      <c r="D287" s="14">
        <v>43315</v>
      </c>
      <c r="E287" s="14">
        <v>43321</v>
      </c>
      <c r="F287" s="5" t="s">
        <v>1187</v>
      </c>
      <c r="G287" s="5" t="s">
        <v>1229</v>
      </c>
      <c r="H287" s="5" t="s">
        <v>1844</v>
      </c>
      <c r="I287" s="63" t="s">
        <v>1271</v>
      </c>
      <c r="J287" s="6" t="s">
        <v>1289</v>
      </c>
      <c r="K287" s="5" t="s">
        <v>1815</v>
      </c>
      <c r="L287" s="11" t="s">
        <v>166</v>
      </c>
    </row>
    <row r="288" spans="1:12" s="5" customFormat="1" ht="15" hidden="1">
      <c r="A288" s="5" t="s">
        <v>3071</v>
      </c>
      <c r="B288" s="7">
        <v>16749</v>
      </c>
      <c r="C288" s="5" t="s">
        <v>69</v>
      </c>
      <c r="D288" s="14">
        <v>43315</v>
      </c>
      <c r="E288" s="14">
        <v>43321</v>
      </c>
      <c r="F288" s="5" t="s">
        <v>1187</v>
      </c>
      <c r="G288" s="5" t="s">
        <v>1229</v>
      </c>
      <c r="H288" s="5" t="s">
        <v>1845</v>
      </c>
      <c r="I288" s="63" t="s">
        <v>1271</v>
      </c>
      <c r="J288" s="6" t="s">
        <v>1817</v>
      </c>
      <c r="K288" s="5" t="s">
        <v>1818</v>
      </c>
      <c r="L288" s="11" t="s">
        <v>166</v>
      </c>
    </row>
    <row r="289" spans="1:16" s="5" customFormat="1" ht="15" hidden="1">
      <c r="A289" s="5" t="s">
        <v>3072</v>
      </c>
      <c r="B289" s="7">
        <v>16762</v>
      </c>
      <c r="C289" s="5" t="s">
        <v>69</v>
      </c>
      <c r="D289" s="14">
        <v>43315</v>
      </c>
      <c r="E289" s="14">
        <v>43321</v>
      </c>
      <c r="F289" s="5" t="s">
        <v>1187</v>
      </c>
      <c r="G289" s="5" t="s">
        <v>1229</v>
      </c>
      <c r="H289" s="5" t="s">
        <v>6724</v>
      </c>
      <c r="I289" s="63" t="s">
        <v>1271</v>
      </c>
      <c r="J289" s="6" t="s">
        <v>1819</v>
      </c>
      <c r="K289" s="5" t="s">
        <v>1820</v>
      </c>
      <c r="L289" s="11" t="s">
        <v>166</v>
      </c>
    </row>
    <row r="290" spans="1:16" s="5" customFormat="1" ht="15" hidden="1">
      <c r="A290" s="5" t="s">
        <v>3073</v>
      </c>
      <c r="B290" s="7">
        <v>16793</v>
      </c>
      <c r="C290" s="5" t="s">
        <v>69</v>
      </c>
      <c r="D290" s="14">
        <v>43315</v>
      </c>
      <c r="E290" s="14">
        <v>43321</v>
      </c>
      <c r="F290" s="5" t="s">
        <v>1187</v>
      </c>
      <c r="G290" s="5" t="s">
        <v>1229</v>
      </c>
      <c r="H290" s="5" t="s">
        <v>1846</v>
      </c>
      <c r="I290" s="63" t="s">
        <v>1231</v>
      </c>
      <c r="J290" s="6" t="s">
        <v>1289</v>
      </c>
      <c r="K290" s="5" t="s">
        <v>1821</v>
      </c>
      <c r="L290" s="11" t="s">
        <v>166</v>
      </c>
    </row>
    <row r="291" spans="1:16" s="5" customFormat="1" ht="15" hidden="1">
      <c r="A291" s="5" t="s">
        <v>3074</v>
      </c>
      <c r="B291" s="7">
        <v>16825</v>
      </c>
      <c r="C291" s="5" t="s">
        <v>69</v>
      </c>
      <c r="D291" s="14">
        <v>43315</v>
      </c>
      <c r="E291" s="14">
        <v>43328</v>
      </c>
      <c r="F291" s="5" t="s">
        <v>1187</v>
      </c>
      <c r="G291" s="5" t="s">
        <v>1229</v>
      </c>
      <c r="H291" s="5" t="s">
        <v>1847</v>
      </c>
      <c r="I291" s="63" t="s">
        <v>1271</v>
      </c>
      <c r="J291" s="6" t="s">
        <v>1816</v>
      </c>
      <c r="K291" s="5" t="s">
        <v>1826</v>
      </c>
      <c r="L291" s="11" t="s">
        <v>361</v>
      </c>
    </row>
    <row r="292" spans="1:16" s="5" customFormat="1" ht="15" hidden="1">
      <c r="A292" s="5" t="s">
        <v>3075</v>
      </c>
      <c r="B292" s="7">
        <v>16890</v>
      </c>
      <c r="C292" s="5" t="s">
        <v>69</v>
      </c>
      <c r="D292" s="14">
        <v>43315</v>
      </c>
      <c r="E292" s="14">
        <v>43321</v>
      </c>
      <c r="F292" s="5" t="s">
        <v>1187</v>
      </c>
      <c r="G292" s="5" t="s">
        <v>1229</v>
      </c>
      <c r="H292" s="5" t="s">
        <v>1848</v>
      </c>
      <c r="I292" s="63" t="s">
        <v>1532</v>
      </c>
      <c r="J292" s="6" t="s">
        <v>1436</v>
      </c>
      <c r="K292" s="5" t="s">
        <v>1827</v>
      </c>
      <c r="L292" s="11" t="s">
        <v>166</v>
      </c>
      <c r="M292" s="5" t="s">
        <v>1828</v>
      </c>
    </row>
    <row r="293" spans="1:16" s="5" customFormat="1" ht="15" hidden="1">
      <c r="A293" s="5" t="s">
        <v>3076</v>
      </c>
      <c r="B293" s="7">
        <v>15297</v>
      </c>
      <c r="C293" s="5" t="s">
        <v>3758</v>
      </c>
      <c r="D293" s="14">
        <v>43315</v>
      </c>
      <c r="E293" s="14">
        <v>43335</v>
      </c>
      <c r="F293" s="5" t="s">
        <v>1188</v>
      </c>
      <c r="G293" s="5" t="s">
        <v>1229</v>
      </c>
      <c r="H293" s="5" t="s">
        <v>1849</v>
      </c>
      <c r="I293" s="63" t="s">
        <v>1850</v>
      </c>
      <c r="J293" s="6" t="s">
        <v>1851</v>
      </c>
      <c r="K293" s="5" t="s">
        <v>1838</v>
      </c>
      <c r="L293" s="16" t="s">
        <v>361</v>
      </c>
      <c r="P293" s="5" t="s">
        <v>1832</v>
      </c>
    </row>
    <row r="294" spans="1:16" s="5" customFormat="1" ht="15" hidden="1">
      <c r="A294" s="5" t="s">
        <v>3077</v>
      </c>
      <c r="B294" s="7">
        <v>14441</v>
      </c>
      <c r="C294" s="5" t="s">
        <v>3758</v>
      </c>
      <c r="D294" s="14">
        <v>43315</v>
      </c>
      <c r="E294" s="14">
        <v>43335</v>
      </c>
      <c r="F294" s="5" t="s">
        <v>1188</v>
      </c>
      <c r="G294" s="5" t="s">
        <v>1229</v>
      </c>
      <c r="H294" s="5" t="s">
        <v>1852</v>
      </c>
      <c r="I294" s="63" t="s">
        <v>1853</v>
      </c>
      <c r="J294" s="6" t="s">
        <v>1854</v>
      </c>
      <c r="K294" s="5" t="s">
        <v>1839</v>
      </c>
      <c r="L294" s="16" t="s">
        <v>361</v>
      </c>
      <c r="P294" s="5" t="s">
        <v>1833</v>
      </c>
    </row>
    <row r="295" spans="1:16" s="5" customFormat="1" ht="15" hidden="1">
      <c r="A295" s="5" t="s">
        <v>3078</v>
      </c>
      <c r="B295" s="7">
        <v>14587</v>
      </c>
      <c r="C295" s="5" t="s">
        <v>3758</v>
      </c>
      <c r="D295" s="14">
        <v>43315</v>
      </c>
      <c r="E295" s="14">
        <v>43342</v>
      </c>
      <c r="F295" s="5" t="s">
        <v>1855</v>
      </c>
      <c r="G295" s="5" t="s">
        <v>1229</v>
      </c>
      <c r="H295" s="5" t="s">
        <v>1856</v>
      </c>
      <c r="I295" s="63" t="s">
        <v>4004</v>
      </c>
      <c r="J295" s="6" t="s">
        <v>1857</v>
      </c>
      <c r="K295" s="5" t="s">
        <v>3473</v>
      </c>
      <c r="L295" s="16" t="s">
        <v>166</v>
      </c>
      <c r="M295" s="5" t="s">
        <v>3225</v>
      </c>
      <c r="P295" s="5" t="s">
        <v>1834</v>
      </c>
    </row>
    <row r="296" spans="1:16" s="5" customFormat="1" ht="15" hidden="1">
      <c r="A296" s="5" t="s">
        <v>3079</v>
      </c>
      <c r="B296" s="7">
        <v>15507</v>
      </c>
      <c r="C296" s="5" t="s">
        <v>3758</v>
      </c>
      <c r="D296" s="14">
        <v>43315</v>
      </c>
      <c r="E296" s="14">
        <v>43321</v>
      </c>
      <c r="F296" s="5" t="s">
        <v>1855</v>
      </c>
      <c r="G296" s="5" t="s">
        <v>1229</v>
      </c>
      <c r="H296" s="5" t="s">
        <v>7507</v>
      </c>
      <c r="I296" s="63" t="s">
        <v>1850</v>
      </c>
      <c r="J296" s="6" t="s">
        <v>1858</v>
      </c>
      <c r="K296" s="5" t="s">
        <v>1840</v>
      </c>
      <c r="L296" s="5" t="s">
        <v>1360</v>
      </c>
      <c r="P296" s="5" t="s">
        <v>1835</v>
      </c>
    </row>
    <row r="297" spans="1:16" s="5" customFormat="1" ht="15" hidden="1">
      <c r="A297" s="5" t="s">
        <v>3080</v>
      </c>
      <c r="B297" s="7">
        <v>263</v>
      </c>
      <c r="C297" s="5" t="s">
        <v>1837</v>
      </c>
      <c r="D297" s="14">
        <v>43315</v>
      </c>
      <c r="E297" s="14">
        <v>43328</v>
      </c>
      <c r="F297" s="5" t="s">
        <v>1188</v>
      </c>
      <c r="G297" s="5" t="s">
        <v>1229</v>
      </c>
      <c r="H297" s="5" t="s">
        <v>1859</v>
      </c>
      <c r="I297" s="63" t="s">
        <v>1853</v>
      </c>
      <c r="J297" s="6" t="s">
        <v>1860</v>
      </c>
      <c r="K297" s="5" t="s">
        <v>1841</v>
      </c>
      <c r="L297" s="5" t="s">
        <v>1304</v>
      </c>
      <c r="M297" s="5" t="s">
        <v>1404</v>
      </c>
    </row>
    <row r="298" spans="1:16" s="5" customFormat="1" ht="15" hidden="1">
      <c r="A298" s="5" t="s">
        <v>3081</v>
      </c>
      <c r="B298" s="7">
        <v>15410</v>
      </c>
      <c r="C298" s="5" t="s">
        <v>3758</v>
      </c>
      <c r="D298" s="14">
        <v>43315</v>
      </c>
      <c r="E298" s="14">
        <v>43342</v>
      </c>
      <c r="F298" s="5" t="s">
        <v>1188</v>
      </c>
      <c r="G298" s="5" t="s">
        <v>1229</v>
      </c>
      <c r="H298" s="5" t="s">
        <v>1919</v>
      </c>
      <c r="I298" s="63" t="s">
        <v>1853</v>
      </c>
      <c r="J298" s="6" t="s">
        <v>1861</v>
      </c>
      <c r="K298" s="5" t="s">
        <v>1842</v>
      </c>
      <c r="L298" s="16" t="s">
        <v>166</v>
      </c>
      <c r="M298" s="5" t="s">
        <v>3376</v>
      </c>
      <c r="P298" s="5" t="s">
        <v>1836</v>
      </c>
    </row>
    <row r="299" spans="1:16" s="5" customFormat="1" ht="15" hidden="1">
      <c r="A299" s="5" t="s">
        <v>3082</v>
      </c>
      <c r="B299" s="7">
        <v>16950</v>
      </c>
      <c r="C299" s="5" t="s">
        <v>1925</v>
      </c>
      <c r="D299" s="14">
        <v>43318</v>
      </c>
      <c r="E299" s="14">
        <v>43332</v>
      </c>
      <c r="F299" s="5" t="s">
        <v>1187</v>
      </c>
      <c r="G299" s="5" t="s">
        <v>1229</v>
      </c>
      <c r="H299" s="5" t="s">
        <v>1920</v>
      </c>
      <c r="I299" s="63" t="s">
        <v>1271</v>
      </c>
      <c r="J299" s="6" t="s">
        <v>1245</v>
      </c>
      <c r="K299" s="5" t="s">
        <v>1897</v>
      </c>
      <c r="L299" s="5" t="s">
        <v>1360</v>
      </c>
    </row>
    <row r="300" spans="1:16" s="5" customFormat="1" ht="15" hidden="1">
      <c r="A300" s="5" t="s">
        <v>3083</v>
      </c>
      <c r="B300" s="7">
        <v>16958</v>
      </c>
      <c r="C300" s="5" t="s">
        <v>1837</v>
      </c>
      <c r="D300" s="14">
        <v>43318</v>
      </c>
      <c r="E300" s="14">
        <v>43332</v>
      </c>
      <c r="F300" s="5" t="s">
        <v>1187</v>
      </c>
      <c r="G300" s="5" t="s">
        <v>1229</v>
      </c>
      <c r="H300" s="5" t="s">
        <v>1921</v>
      </c>
      <c r="I300" s="63" t="s">
        <v>1231</v>
      </c>
      <c r="J300" s="6" t="s">
        <v>1283</v>
      </c>
      <c r="K300" s="5" t="s">
        <v>1898</v>
      </c>
      <c r="L300" s="5" t="s">
        <v>1360</v>
      </c>
    </row>
    <row r="301" spans="1:16" s="5" customFormat="1" ht="15" hidden="1">
      <c r="A301" s="5" t="s">
        <v>3084</v>
      </c>
      <c r="B301" s="7">
        <v>17010</v>
      </c>
      <c r="C301" s="5" t="s">
        <v>1837</v>
      </c>
      <c r="D301" s="14">
        <v>43318</v>
      </c>
      <c r="E301" s="14">
        <v>43321</v>
      </c>
      <c r="F301" s="5" t="s">
        <v>1187</v>
      </c>
      <c r="G301" s="5" t="s">
        <v>1229</v>
      </c>
      <c r="H301" s="5" t="s">
        <v>1907</v>
      </c>
      <c r="I301" s="63" t="s">
        <v>1271</v>
      </c>
      <c r="J301" s="6" t="s">
        <v>1860</v>
      </c>
      <c r="K301" s="5" t="s">
        <v>1908</v>
      </c>
      <c r="L301" s="5" t="s">
        <v>1360</v>
      </c>
    </row>
    <row r="302" spans="1:16" s="5" customFormat="1" ht="15" hidden="1">
      <c r="A302" s="5" t="s">
        <v>3085</v>
      </c>
      <c r="B302" s="7">
        <v>17020</v>
      </c>
      <c r="C302" s="5" t="s">
        <v>1837</v>
      </c>
      <c r="D302" s="14">
        <v>43318</v>
      </c>
      <c r="E302" s="14">
        <v>43335</v>
      </c>
      <c r="F302" s="5" t="s">
        <v>1187</v>
      </c>
      <c r="G302" s="5" t="s">
        <v>1229</v>
      </c>
      <c r="H302" s="5" t="s">
        <v>1909</v>
      </c>
      <c r="I302" s="63" t="s">
        <v>1271</v>
      </c>
      <c r="J302" s="6" t="s">
        <v>1386</v>
      </c>
      <c r="K302" s="5" t="s">
        <v>1910</v>
      </c>
      <c r="L302" s="16" t="s">
        <v>361</v>
      </c>
    </row>
    <row r="303" spans="1:16" s="5" customFormat="1" ht="15" hidden="1">
      <c r="A303" s="5" t="s">
        <v>3086</v>
      </c>
      <c r="B303" s="7">
        <v>17090</v>
      </c>
      <c r="C303" s="5" t="s">
        <v>1837</v>
      </c>
      <c r="D303" s="14">
        <v>43318</v>
      </c>
      <c r="E303" s="14">
        <v>43328</v>
      </c>
      <c r="F303" s="5" t="s">
        <v>1187</v>
      </c>
      <c r="G303" s="5" t="s">
        <v>1229</v>
      </c>
      <c r="H303" s="5" t="s">
        <v>1922</v>
      </c>
      <c r="I303" s="63" t="s">
        <v>1271</v>
      </c>
      <c r="J303" s="6" t="s">
        <v>1722</v>
      </c>
      <c r="K303" s="5" t="s">
        <v>1916</v>
      </c>
      <c r="L303" s="5" t="s">
        <v>1304</v>
      </c>
      <c r="M303" s="5" t="s">
        <v>2427</v>
      </c>
    </row>
    <row r="304" spans="1:16" s="5" customFormat="1" ht="15" hidden="1">
      <c r="A304" s="5" t="s">
        <v>3087</v>
      </c>
      <c r="B304" s="7">
        <v>17100</v>
      </c>
      <c r="C304" s="5" t="s">
        <v>1837</v>
      </c>
      <c r="D304" s="14">
        <v>43318</v>
      </c>
      <c r="E304" s="14">
        <v>43321</v>
      </c>
      <c r="F304" s="5" t="s">
        <v>1187</v>
      </c>
      <c r="G304" s="5" t="s">
        <v>1229</v>
      </c>
      <c r="H304" s="5" t="s">
        <v>1923</v>
      </c>
      <c r="I304" s="63" t="s">
        <v>1271</v>
      </c>
      <c r="J304" s="6" t="s">
        <v>1245</v>
      </c>
      <c r="K304" s="5" t="s">
        <v>1917</v>
      </c>
      <c r="L304" s="11" t="s">
        <v>166</v>
      </c>
    </row>
    <row r="305" spans="1:16" s="5" customFormat="1" ht="15" hidden="1">
      <c r="A305" s="5" t="s">
        <v>3088</v>
      </c>
      <c r="B305" s="7">
        <v>17190</v>
      </c>
      <c r="C305" s="5" t="s">
        <v>1837</v>
      </c>
      <c r="D305" s="14">
        <v>43318</v>
      </c>
      <c r="E305" s="14">
        <v>43332</v>
      </c>
      <c r="F305" s="5" t="s">
        <v>1187</v>
      </c>
      <c r="G305" s="5" t="s">
        <v>1229</v>
      </c>
      <c r="H305" s="5" t="s">
        <v>1924</v>
      </c>
      <c r="I305" s="63" t="s">
        <v>1271</v>
      </c>
      <c r="J305" s="6" t="s">
        <v>1245</v>
      </c>
      <c r="K305" s="5" t="s">
        <v>1918</v>
      </c>
      <c r="L305" s="5" t="s">
        <v>1360</v>
      </c>
    </row>
    <row r="306" spans="1:16" s="5" customFormat="1" ht="15" hidden="1">
      <c r="A306" s="5" t="s">
        <v>3089</v>
      </c>
      <c r="B306" s="7">
        <v>17278</v>
      </c>
      <c r="C306" s="5" t="s">
        <v>1837</v>
      </c>
      <c r="D306" s="14">
        <v>43319</v>
      </c>
      <c r="E306" s="14">
        <v>43321</v>
      </c>
      <c r="F306" s="5" t="s">
        <v>1187</v>
      </c>
      <c r="G306" s="5" t="s">
        <v>1229</v>
      </c>
      <c r="H306" s="5" t="s">
        <v>1972</v>
      </c>
      <c r="I306" s="63" t="s">
        <v>1271</v>
      </c>
      <c r="J306" s="6" t="s">
        <v>1282</v>
      </c>
      <c r="K306" s="5" t="s">
        <v>1935</v>
      </c>
      <c r="L306" s="11" t="s">
        <v>166</v>
      </c>
    </row>
    <row r="307" spans="1:16" s="5" customFormat="1" ht="15" hidden="1">
      <c r="A307" s="5" t="s">
        <v>3090</v>
      </c>
      <c r="B307" s="7">
        <v>17280</v>
      </c>
      <c r="C307" s="5" t="s">
        <v>1837</v>
      </c>
      <c r="D307" s="14">
        <v>43319</v>
      </c>
      <c r="E307" s="14">
        <v>43321</v>
      </c>
      <c r="F307" s="5" t="s">
        <v>1973</v>
      </c>
      <c r="G307" s="5" t="s">
        <v>1229</v>
      </c>
      <c r="H307" s="5" t="s">
        <v>1974</v>
      </c>
      <c r="I307" s="63" t="s">
        <v>1249</v>
      </c>
      <c r="J307" s="6" t="s">
        <v>1239</v>
      </c>
      <c r="K307" s="5" t="s">
        <v>1936</v>
      </c>
      <c r="L307" s="5" t="s">
        <v>1360</v>
      </c>
    </row>
    <row r="308" spans="1:16" s="5" customFormat="1" ht="15" hidden="1">
      <c r="A308" s="5" t="s">
        <v>3091</v>
      </c>
      <c r="B308" s="7">
        <v>17283</v>
      </c>
      <c r="C308" s="5" t="s">
        <v>1837</v>
      </c>
      <c r="D308" s="14">
        <v>43319</v>
      </c>
      <c r="E308" s="14">
        <v>43328</v>
      </c>
      <c r="F308" s="5" t="s">
        <v>1975</v>
      </c>
      <c r="G308" s="5" t="s">
        <v>1229</v>
      </c>
      <c r="H308" s="5" t="s">
        <v>6895</v>
      </c>
      <c r="I308" s="63" t="s">
        <v>1231</v>
      </c>
      <c r="J308" s="6" t="s">
        <v>1427</v>
      </c>
      <c r="K308" s="5" t="s">
        <v>1937</v>
      </c>
      <c r="L308" s="11" t="s">
        <v>361</v>
      </c>
    </row>
    <row r="309" spans="1:16" s="5" customFormat="1" ht="15" hidden="1">
      <c r="A309" s="5" t="s">
        <v>3092</v>
      </c>
      <c r="B309" s="7">
        <v>17302</v>
      </c>
      <c r="C309" s="5" t="s">
        <v>1837</v>
      </c>
      <c r="D309" s="14">
        <v>43319</v>
      </c>
      <c r="E309" s="14">
        <v>43342</v>
      </c>
      <c r="F309" s="5" t="s">
        <v>1975</v>
      </c>
      <c r="G309" s="5" t="s">
        <v>1229</v>
      </c>
      <c r="H309" s="5" t="s">
        <v>1976</v>
      </c>
      <c r="I309" s="63" t="s">
        <v>1231</v>
      </c>
      <c r="J309" s="6" t="s">
        <v>1232</v>
      </c>
      <c r="K309" s="5" t="s">
        <v>1946</v>
      </c>
      <c r="L309" s="16" t="s">
        <v>166</v>
      </c>
    </row>
    <row r="310" spans="1:16" s="5" customFormat="1" ht="15" hidden="1">
      <c r="A310" s="5" t="s">
        <v>3093</v>
      </c>
      <c r="B310" s="7">
        <v>17336</v>
      </c>
      <c r="C310" s="5" t="s">
        <v>1837</v>
      </c>
      <c r="D310" s="14">
        <v>43319</v>
      </c>
      <c r="E310" s="14">
        <v>43321</v>
      </c>
      <c r="F310" s="5" t="s">
        <v>1975</v>
      </c>
      <c r="G310" s="5" t="s">
        <v>1229</v>
      </c>
      <c r="H310" s="5" t="s">
        <v>1977</v>
      </c>
      <c r="I310" s="63" t="s">
        <v>1231</v>
      </c>
      <c r="J310" s="6" t="s">
        <v>1232</v>
      </c>
      <c r="K310" s="5" t="s">
        <v>1961</v>
      </c>
      <c r="L310" s="11" t="s">
        <v>166</v>
      </c>
    </row>
    <row r="311" spans="1:16" s="5" customFormat="1" ht="15" hidden="1">
      <c r="A311" s="5" t="s">
        <v>3094</v>
      </c>
      <c r="B311" s="7">
        <v>17339</v>
      </c>
      <c r="C311" s="5" t="s">
        <v>1837</v>
      </c>
      <c r="D311" s="14">
        <v>43319</v>
      </c>
      <c r="E311" s="14">
        <v>43321</v>
      </c>
      <c r="F311" s="5" t="s">
        <v>1975</v>
      </c>
      <c r="G311" s="5" t="s">
        <v>1229</v>
      </c>
      <c r="H311" s="5" t="s">
        <v>1978</v>
      </c>
      <c r="I311" s="63" t="s">
        <v>1271</v>
      </c>
      <c r="J311" s="6" t="s">
        <v>1282</v>
      </c>
      <c r="K311" s="5" t="s">
        <v>1962</v>
      </c>
      <c r="L311" s="11" t="s">
        <v>166</v>
      </c>
    </row>
    <row r="312" spans="1:16" s="5" customFormat="1" ht="15" hidden="1">
      <c r="A312" s="5" t="s">
        <v>3095</v>
      </c>
      <c r="B312" s="7">
        <v>17376</v>
      </c>
      <c r="C312" s="5" t="s">
        <v>1837</v>
      </c>
      <c r="D312" s="14">
        <v>43319</v>
      </c>
      <c r="E312" s="14">
        <v>43321</v>
      </c>
      <c r="F312" s="5" t="s">
        <v>1973</v>
      </c>
      <c r="G312" s="5" t="s">
        <v>1229</v>
      </c>
      <c r="H312" s="5" t="s">
        <v>1979</v>
      </c>
      <c r="I312" s="63" t="s">
        <v>1231</v>
      </c>
      <c r="J312" s="6" t="s">
        <v>1283</v>
      </c>
      <c r="K312" s="5" t="s">
        <v>1971</v>
      </c>
      <c r="L312" s="5" t="s">
        <v>1360</v>
      </c>
    </row>
    <row r="313" spans="1:16" s="5" customFormat="1" ht="15" hidden="1">
      <c r="A313" s="5" t="s">
        <v>3096</v>
      </c>
      <c r="B313" s="7">
        <v>15770</v>
      </c>
      <c r="C313" s="5" t="s">
        <v>3758</v>
      </c>
      <c r="D313" s="14">
        <v>43319</v>
      </c>
      <c r="E313" s="14">
        <v>43336</v>
      </c>
      <c r="F313" s="5" t="s">
        <v>1188</v>
      </c>
      <c r="G313" s="5" t="s">
        <v>1229</v>
      </c>
      <c r="H313" s="5" t="s">
        <v>1981</v>
      </c>
      <c r="I313" s="63" t="s">
        <v>1271</v>
      </c>
      <c r="J313" s="6" t="s">
        <v>1245</v>
      </c>
      <c r="K313" s="5" t="s">
        <v>1980</v>
      </c>
      <c r="L313" s="16" t="s">
        <v>8243</v>
      </c>
      <c r="M313" s="5" t="s">
        <v>3293</v>
      </c>
      <c r="P313" s="5" t="s">
        <v>1982</v>
      </c>
    </row>
    <row r="314" spans="1:16" s="5" customFormat="1" ht="15" hidden="1">
      <c r="A314" s="5" t="s">
        <v>3097</v>
      </c>
      <c r="B314" s="7">
        <v>17423</v>
      </c>
      <c r="C314" s="5" t="s">
        <v>1837</v>
      </c>
      <c r="D314" s="14">
        <v>43320</v>
      </c>
      <c r="E314" s="14">
        <v>43328</v>
      </c>
      <c r="F314" s="5" t="s">
        <v>1187</v>
      </c>
      <c r="G314" s="5" t="s">
        <v>1229</v>
      </c>
      <c r="H314" s="5" t="s">
        <v>2074</v>
      </c>
      <c r="I314" s="63" t="s">
        <v>1271</v>
      </c>
      <c r="J314" s="6" t="s">
        <v>2075</v>
      </c>
      <c r="K314" s="5" t="s">
        <v>2040</v>
      </c>
      <c r="L314" s="11" t="s">
        <v>361</v>
      </c>
    </row>
    <row r="315" spans="1:16" s="5" customFormat="1" ht="15" hidden="1">
      <c r="A315" s="5" t="s">
        <v>3098</v>
      </c>
      <c r="B315" s="7">
        <v>17425</v>
      </c>
      <c r="C315" s="5" t="s">
        <v>1837</v>
      </c>
      <c r="D315" s="14">
        <v>43320</v>
      </c>
      <c r="E315" s="14">
        <v>43332</v>
      </c>
      <c r="F315" s="5" t="s">
        <v>2076</v>
      </c>
      <c r="G315" s="5" t="s">
        <v>1229</v>
      </c>
      <c r="H315" s="5" t="s">
        <v>2077</v>
      </c>
      <c r="I315" s="63" t="s">
        <v>1271</v>
      </c>
      <c r="J315" s="6" t="s">
        <v>1245</v>
      </c>
      <c r="K315" s="5" t="s">
        <v>2041</v>
      </c>
      <c r="L315" s="5" t="s">
        <v>1360</v>
      </c>
    </row>
    <row r="316" spans="1:16" s="5" customFormat="1" ht="15" hidden="1">
      <c r="A316" s="5" t="s">
        <v>3099</v>
      </c>
      <c r="B316" s="7">
        <v>17426</v>
      </c>
      <c r="C316" s="5" t="s">
        <v>2078</v>
      </c>
      <c r="D316" s="14">
        <v>43320</v>
      </c>
      <c r="E316" s="14">
        <v>43328</v>
      </c>
      <c r="F316" s="5" t="s">
        <v>2079</v>
      </c>
      <c r="G316" s="5" t="s">
        <v>1229</v>
      </c>
      <c r="H316" s="5" t="s">
        <v>2080</v>
      </c>
      <c r="I316" s="63" t="s">
        <v>1271</v>
      </c>
      <c r="J316" s="6" t="s">
        <v>2075</v>
      </c>
      <c r="K316" s="5" t="s">
        <v>2042</v>
      </c>
      <c r="L316" s="5" t="s">
        <v>1304</v>
      </c>
      <c r="M316" s="5" t="s">
        <v>1404</v>
      </c>
    </row>
    <row r="317" spans="1:16" s="5" customFormat="1" ht="15" hidden="1">
      <c r="A317" s="5" t="s">
        <v>3100</v>
      </c>
      <c r="B317" s="7">
        <v>17434</v>
      </c>
      <c r="C317" s="5" t="s">
        <v>1837</v>
      </c>
      <c r="D317" s="14">
        <v>43320</v>
      </c>
      <c r="E317" s="14">
        <v>43335</v>
      </c>
      <c r="F317" s="5" t="s">
        <v>2079</v>
      </c>
      <c r="G317" s="5" t="s">
        <v>1229</v>
      </c>
      <c r="H317" s="5" t="s">
        <v>2081</v>
      </c>
      <c r="I317" s="63" t="s">
        <v>1271</v>
      </c>
      <c r="J317" s="6" t="s">
        <v>1232</v>
      </c>
      <c r="K317" s="5" t="s">
        <v>2043</v>
      </c>
      <c r="L317" s="16" t="s">
        <v>361</v>
      </c>
    </row>
    <row r="318" spans="1:16" s="5" customFormat="1" ht="15" hidden="1">
      <c r="A318" s="5" t="s">
        <v>3101</v>
      </c>
      <c r="B318" s="7">
        <v>17438</v>
      </c>
      <c r="C318" s="5" t="s">
        <v>1837</v>
      </c>
      <c r="D318" s="14">
        <v>43320</v>
      </c>
      <c r="E318" s="14">
        <v>43342</v>
      </c>
      <c r="F318" s="5" t="s">
        <v>1187</v>
      </c>
      <c r="G318" s="5" t="s">
        <v>1229</v>
      </c>
      <c r="H318" s="5" t="s">
        <v>2082</v>
      </c>
      <c r="I318" s="63" t="s">
        <v>1271</v>
      </c>
      <c r="J318" s="6" t="s">
        <v>1819</v>
      </c>
      <c r="K318" s="5" t="s">
        <v>2044</v>
      </c>
      <c r="L318" s="16" t="s">
        <v>166</v>
      </c>
    </row>
    <row r="319" spans="1:16" s="5" customFormat="1" ht="15" hidden="1">
      <c r="A319" s="5" t="s">
        <v>3102</v>
      </c>
      <c r="B319" s="7">
        <v>17507</v>
      </c>
      <c r="C319" s="5" t="s">
        <v>1837</v>
      </c>
      <c r="D319" s="14">
        <v>43320</v>
      </c>
      <c r="E319" s="14">
        <v>43335</v>
      </c>
      <c r="F319" s="5" t="s">
        <v>1187</v>
      </c>
      <c r="G319" s="5" t="s">
        <v>1229</v>
      </c>
      <c r="H319" s="5" t="s">
        <v>2083</v>
      </c>
      <c r="I319" s="63" t="s">
        <v>1249</v>
      </c>
      <c r="J319" s="6" t="s">
        <v>2084</v>
      </c>
      <c r="K319" s="5" t="s">
        <v>2064</v>
      </c>
      <c r="L319" s="5" t="s">
        <v>1360</v>
      </c>
    </row>
    <row r="320" spans="1:16" s="5" customFormat="1" ht="15" hidden="1">
      <c r="A320" s="5" t="s">
        <v>3103</v>
      </c>
      <c r="B320" s="7">
        <v>17556</v>
      </c>
      <c r="C320" s="5" t="s">
        <v>1837</v>
      </c>
      <c r="D320" s="14">
        <v>43320</v>
      </c>
      <c r="E320" s="14">
        <v>43332</v>
      </c>
      <c r="F320" s="5" t="s">
        <v>1187</v>
      </c>
      <c r="G320" s="5" t="s">
        <v>1229</v>
      </c>
      <c r="H320" s="5" t="s">
        <v>2085</v>
      </c>
      <c r="I320" s="63" t="s">
        <v>1271</v>
      </c>
      <c r="J320" s="6" t="s">
        <v>1245</v>
      </c>
      <c r="K320" s="5" t="s">
        <v>2073</v>
      </c>
      <c r="L320" s="5" t="s">
        <v>1360</v>
      </c>
    </row>
    <row r="321" spans="1:16" s="5" customFormat="1" ht="15" hidden="1">
      <c r="A321" s="5" t="s">
        <v>3104</v>
      </c>
      <c r="B321" s="7">
        <v>17673</v>
      </c>
      <c r="C321" s="5" t="s">
        <v>1837</v>
      </c>
      <c r="D321" s="14">
        <v>43321</v>
      </c>
      <c r="E321" s="14">
        <v>43328</v>
      </c>
      <c r="F321" s="5" t="s">
        <v>1187</v>
      </c>
      <c r="G321" s="5" t="s">
        <v>1229</v>
      </c>
      <c r="H321" s="5" t="s">
        <v>2123</v>
      </c>
      <c r="I321" s="63" t="s">
        <v>1231</v>
      </c>
      <c r="J321" s="6" t="s">
        <v>1427</v>
      </c>
      <c r="K321" s="5" t="s">
        <v>2099</v>
      </c>
      <c r="L321" s="11" t="s">
        <v>361</v>
      </c>
    </row>
    <row r="322" spans="1:16" s="5" customFormat="1" ht="15" hidden="1">
      <c r="A322" s="5" t="s">
        <v>3105</v>
      </c>
      <c r="B322" s="7">
        <v>17692</v>
      </c>
      <c r="C322" s="5" t="s">
        <v>2124</v>
      </c>
      <c r="D322" s="14">
        <v>43321</v>
      </c>
      <c r="E322" s="14">
        <v>43335</v>
      </c>
      <c r="F322" s="5" t="s">
        <v>1188</v>
      </c>
      <c r="G322" s="5" t="s">
        <v>1229</v>
      </c>
      <c r="H322" s="5" t="s">
        <v>2125</v>
      </c>
      <c r="I322" s="63" t="s">
        <v>1249</v>
      </c>
      <c r="J322" s="6" t="s">
        <v>1239</v>
      </c>
      <c r="K322" s="5" t="s">
        <v>2100</v>
      </c>
      <c r="L322" s="5" t="s">
        <v>1360</v>
      </c>
    </row>
    <row r="323" spans="1:16" s="5" customFormat="1" ht="15" hidden="1">
      <c r="A323" s="5" t="s">
        <v>3106</v>
      </c>
      <c r="B323" s="7">
        <v>17716</v>
      </c>
      <c r="C323" s="5" t="s">
        <v>2126</v>
      </c>
      <c r="D323" s="14">
        <v>43321</v>
      </c>
      <c r="E323" s="14">
        <v>43342</v>
      </c>
      <c r="F323" s="5" t="s">
        <v>2127</v>
      </c>
      <c r="G323" s="5" t="s">
        <v>1229</v>
      </c>
      <c r="H323" s="5" t="s">
        <v>5240</v>
      </c>
      <c r="I323" s="63" t="s">
        <v>1271</v>
      </c>
      <c r="J323" s="6" t="s">
        <v>4675</v>
      </c>
      <c r="K323" s="5" t="s">
        <v>2101</v>
      </c>
      <c r="L323" s="16" t="s">
        <v>166</v>
      </c>
      <c r="M323" s="5" t="s">
        <v>3376</v>
      </c>
    </row>
    <row r="324" spans="1:16" s="5" customFormat="1" ht="15" hidden="1">
      <c r="A324" s="5" t="s">
        <v>3107</v>
      </c>
      <c r="B324" s="7">
        <v>17775</v>
      </c>
      <c r="C324" s="5" t="s">
        <v>1837</v>
      </c>
      <c r="D324" s="14">
        <v>43321</v>
      </c>
      <c r="E324" s="14">
        <v>43335</v>
      </c>
      <c r="F324" s="5" t="s">
        <v>1188</v>
      </c>
      <c r="G324" s="5" t="s">
        <v>1229</v>
      </c>
      <c r="H324" s="5" t="s">
        <v>2128</v>
      </c>
      <c r="I324" s="63" t="s">
        <v>1249</v>
      </c>
      <c r="J324" s="6" t="s">
        <v>1239</v>
      </c>
      <c r="K324" s="5" t="s">
        <v>2114</v>
      </c>
      <c r="L324" s="5" t="s">
        <v>1360</v>
      </c>
    </row>
    <row r="325" spans="1:16" s="5" customFormat="1" ht="15" hidden="1">
      <c r="A325" s="5" t="s">
        <v>3108</v>
      </c>
      <c r="B325" s="7">
        <v>17782</v>
      </c>
      <c r="C325" s="5" t="s">
        <v>2129</v>
      </c>
      <c r="D325" s="14">
        <v>43321</v>
      </c>
      <c r="E325" s="14">
        <v>43328</v>
      </c>
      <c r="F325" s="5" t="s">
        <v>2130</v>
      </c>
      <c r="G325" s="5" t="s">
        <v>1229</v>
      </c>
      <c r="H325" s="5" t="s">
        <v>2131</v>
      </c>
      <c r="I325" s="63" t="s">
        <v>1271</v>
      </c>
      <c r="J325" s="6" t="s">
        <v>1282</v>
      </c>
      <c r="K325" s="5" t="s">
        <v>2115</v>
      </c>
      <c r="L325" s="5" t="s">
        <v>1360</v>
      </c>
    </row>
    <row r="326" spans="1:16" s="5" customFormat="1" ht="15" hidden="1">
      <c r="A326" s="5" t="s">
        <v>3109</v>
      </c>
      <c r="B326" s="7">
        <v>17786</v>
      </c>
      <c r="C326" s="5" t="s">
        <v>2132</v>
      </c>
      <c r="D326" s="14">
        <v>43321</v>
      </c>
      <c r="E326" s="14">
        <v>43328</v>
      </c>
      <c r="F326" s="5" t="s">
        <v>1187</v>
      </c>
      <c r="G326" s="5" t="s">
        <v>1229</v>
      </c>
      <c r="H326" s="5" t="s">
        <v>2133</v>
      </c>
      <c r="I326" s="63" t="s">
        <v>1271</v>
      </c>
      <c r="J326" s="6" t="s">
        <v>1282</v>
      </c>
      <c r="K326" s="5" t="s">
        <v>2116</v>
      </c>
      <c r="L326" s="5" t="s">
        <v>1360</v>
      </c>
    </row>
    <row r="327" spans="1:16" s="5" customFormat="1" ht="15" hidden="1">
      <c r="A327" s="5" t="s">
        <v>3110</v>
      </c>
      <c r="B327" s="7">
        <v>17839</v>
      </c>
      <c r="C327" s="5" t="s">
        <v>2132</v>
      </c>
      <c r="D327" s="14">
        <v>43321</v>
      </c>
      <c r="E327" s="14">
        <v>43342</v>
      </c>
      <c r="F327" s="5" t="s">
        <v>2134</v>
      </c>
      <c r="G327" s="5" t="s">
        <v>1229</v>
      </c>
      <c r="H327" s="5" t="s">
        <v>2135</v>
      </c>
      <c r="I327" s="63" t="s">
        <v>1271</v>
      </c>
      <c r="J327" s="6" t="s">
        <v>1241</v>
      </c>
      <c r="K327" s="5" t="s">
        <v>2122</v>
      </c>
      <c r="L327" s="16" t="s">
        <v>166</v>
      </c>
    </row>
    <row r="328" spans="1:16" s="5" customFormat="1" ht="15" hidden="1">
      <c r="A328" s="5" t="s">
        <v>3111</v>
      </c>
      <c r="B328" s="7">
        <v>11901</v>
      </c>
      <c r="C328" s="5" t="s">
        <v>3758</v>
      </c>
      <c r="D328" s="14">
        <v>43322</v>
      </c>
      <c r="E328" s="14">
        <v>43332</v>
      </c>
      <c r="F328" s="5" t="s">
        <v>1188</v>
      </c>
      <c r="G328" s="5" t="s">
        <v>1229</v>
      </c>
      <c r="H328" s="5" t="s">
        <v>2149</v>
      </c>
      <c r="I328" s="63" t="s">
        <v>1271</v>
      </c>
      <c r="J328" s="6" t="s">
        <v>2150</v>
      </c>
      <c r="K328" s="5" t="s">
        <v>2144</v>
      </c>
      <c r="L328" s="5" t="s">
        <v>1360</v>
      </c>
      <c r="P328" s="132" t="s">
        <v>2770</v>
      </c>
    </row>
    <row r="329" spans="1:16" s="5" customFormat="1" ht="15" hidden="1">
      <c r="A329" s="5" t="s">
        <v>3112</v>
      </c>
      <c r="B329" s="7">
        <v>16091</v>
      </c>
      <c r="C329" s="5" t="s">
        <v>3758</v>
      </c>
      <c r="D329" s="14">
        <v>43322</v>
      </c>
      <c r="E329" s="14">
        <v>43342</v>
      </c>
      <c r="F329" s="5" t="s">
        <v>1188</v>
      </c>
      <c r="G329" s="5" t="s">
        <v>1229</v>
      </c>
      <c r="H329" s="5" t="s">
        <v>2151</v>
      </c>
      <c r="I329" s="63" t="s">
        <v>1271</v>
      </c>
      <c r="J329" s="6" t="s">
        <v>2152</v>
      </c>
      <c r="K329" s="5" t="s">
        <v>2145</v>
      </c>
      <c r="L329" s="16" t="s">
        <v>166</v>
      </c>
      <c r="P329" s="132" t="s">
        <v>2141</v>
      </c>
    </row>
    <row r="330" spans="1:16" s="5" customFormat="1" ht="15" hidden="1">
      <c r="A330" s="5" t="s">
        <v>3113</v>
      </c>
      <c r="B330" s="7">
        <v>16260</v>
      </c>
      <c r="C330" s="5" t="s">
        <v>3758</v>
      </c>
      <c r="D330" s="14">
        <v>43322</v>
      </c>
      <c r="E330" s="14">
        <v>43328</v>
      </c>
      <c r="F330" s="5" t="s">
        <v>1188</v>
      </c>
      <c r="G330" s="5" t="s">
        <v>1229</v>
      </c>
      <c r="H330" s="5" t="s">
        <v>2153</v>
      </c>
      <c r="I330" s="63" t="s">
        <v>2154</v>
      </c>
      <c r="J330" s="6" t="s">
        <v>3475</v>
      </c>
      <c r="K330" s="5" t="s">
        <v>3474</v>
      </c>
      <c r="L330" s="16" t="s">
        <v>166</v>
      </c>
      <c r="M330" s="5" t="s">
        <v>3225</v>
      </c>
      <c r="P330" s="5">
        <v>20180809000199</v>
      </c>
    </row>
    <row r="331" spans="1:16" s="5" customFormat="1" ht="15" hidden="1">
      <c r="A331" s="5" t="s">
        <v>3114</v>
      </c>
      <c r="B331" s="7">
        <v>17296</v>
      </c>
      <c r="C331" s="5" t="s">
        <v>3758</v>
      </c>
      <c r="D331" s="14">
        <v>43322</v>
      </c>
      <c r="E331" s="14">
        <v>43335</v>
      </c>
      <c r="F331" s="5" t="s">
        <v>1236</v>
      </c>
      <c r="G331" s="5" t="s">
        <v>1229</v>
      </c>
      <c r="H331" s="5" t="s">
        <v>2155</v>
      </c>
      <c r="I331" s="63" t="s">
        <v>2156</v>
      </c>
      <c r="J331" s="6" t="s">
        <v>1816</v>
      </c>
      <c r="K331" s="5" t="s">
        <v>2147</v>
      </c>
      <c r="L331" s="16" t="s">
        <v>361</v>
      </c>
      <c r="M331" s="5" t="s">
        <v>2146</v>
      </c>
      <c r="P331" s="5" t="s">
        <v>2142</v>
      </c>
    </row>
    <row r="332" spans="1:16" s="5" customFormat="1" ht="15" hidden="1">
      <c r="A332" s="5" t="s">
        <v>3115</v>
      </c>
      <c r="B332" s="7">
        <v>14805</v>
      </c>
      <c r="C332" s="5" t="s">
        <v>3758</v>
      </c>
      <c r="D332" s="14">
        <v>43322</v>
      </c>
      <c r="E332" s="14">
        <v>43328</v>
      </c>
      <c r="F332" s="5" t="s">
        <v>1188</v>
      </c>
      <c r="G332" s="5" t="s">
        <v>1229</v>
      </c>
      <c r="H332" s="5" t="s">
        <v>2157</v>
      </c>
      <c r="I332" s="63" t="s">
        <v>2154</v>
      </c>
      <c r="J332" s="6" t="s">
        <v>1282</v>
      </c>
      <c r="K332" s="5" t="s">
        <v>2148</v>
      </c>
      <c r="L332" s="5" t="s">
        <v>1360</v>
      </c>
      <c r="P332" s="5" t="s">
        <v>2143</v>
      </c>
    </row>
    <row r="333" spans="1:16" s="5" customFormat="1" ht="15" hidden="1">
      <c r="A333" s="5" t="s">
        <v>3116</v>
      </c>
      <c r="B333" s="7">
        <v>17938</v>
      </c>
      <c r="C333" s="5" t="s">
        <v>1837</v>
      </c>
      <c r="D333" s="14">
        <v>43325</v>
      </c>
      <c r="E333" s="14">
        <v>43332</v>
      </c>
      <c r="F333" s="5" t="s">
        <v>1236</v>
      </c>
      <c r="G333" s="5" t="s">
        <v>1229</v>
      </c>
      <c r="H333" s="5" t="s">
        <v>2245</v>
      </c>
      <c r="I333" s="63" t="s">
        <v>1271</v>
      </c>
      <c r="J333" s="6" t="s">
        <v>1245</v>
      </c>
      <c r="K333" s="5" t="s">
        <v>2178</v>
      </c>
      <c r="L333" s="11" t="s">
        <v>361</v>
      </c>
    </row>
    <row r="334" spans="1:16" s="5" customFormat="1" ht="15" hidden="1">
      <c r="A334" s="5" t="s">
        <v>3117</v>
      </c>
      <c r="B334" s="7">
        <v>17942</v>
      </c>
      <c r="C334" s="5" t="s">
        <v>2249</v>
      </c>
      <c r="D334" s="14">
        <v>43325</v>
      </c>
      <c r="E334" s="14">
        <v>43328</v>
      </c>
      <c r="F334" s="5" t="s">
        <v>1236</v>
      </c>
      <c r="G334" s="5" t="s">
        <v>1229</v>
      </c>
      <c r="H334" s="5" t="s">
        <v>2250</v>
      </c>
      <c r="I334" s="63" t="s">
        <v>1271</v>
      </c>
      <c r="J334" s="6" t="s">
        <v>1283</v>
      </c>
      <c r="K334" s="5" t="s">
        <v>2179</v>
      </c>
      <c r="L334" s="11" t="s">
        <v>361</v>
      </c>
    </row>
    <row r="335" spans="1:16" s="5" customFormat="1" ht="15" hidden="1">
      <c r="A335" s="5" t="s">
        <v>3118</v>
      </c>
      <c r="B335" s="7">
        <v>17952</v>
      </c>
      <c r="C335" s="5" t="s">
        <v>2249</v>
      </c>
      <c r="D335" s="14">
        <v>43325</v>
      </c>
      <c r="E335" s="14">
        <v>43336</v>
      </c>
      <c r="F335" s="5" t="s">
        <v>1236</v>
      </c>
      <c r="G335" s="5" t="s">
        <v>1229</v>
      </c>
      <c r="H335" s="5" t="s">
        <v>5351</v>
      </c>
      <c r="I335" s="63" t="s">
        <v>1271</v>
      </c>
      <c r="J335" s="6" t="s">
        <v>2180</v>
      </c>
      <c r="K335" s="5" t="s">
        <v>2181</v>
      </c>
      <c r="L335" s="5" t="s">
        <v>1360</v>
      </c>
    </row>
    <row r="336" spans="1:16" s="5" customFormat="1" ht="15" hidden="1">
      <c r="A336" s="5" t="s">
        <v>3119</v>
      </c>
      <c r="B336" s="7">
        <v>17964</v>
      </c>
      <c r="C336" s="5" t="s">
        <v>2249</v>
      </c>
      <c r="D336" s="14">
        <v>43325</v>
      </c>
      <c r="E336" s="14">
        <v>43328</v>
      </c>
      <c r="F336" s="5" t="s">
        <v>1236</v>
      </c>
      <c r="G336" s="5" t="s">
        <v>1229</v>
      </c>
      <c r="H336" s="5" t="s">
        <v>2251</v>
      </c>
      <c r="I336" s="63" t="s">
        <v>1249</v>
      </c>
      <c r="J336" s="6" t="s">
        <v>1374</v>
      </c>
      <c r="K336" s="5" t="s">
        <v>2182</v>
      </c>
      <c r="L336" s="11" t="s">
        <v>361</v>
      </c>
    </row>
    <row r="337" spans="1:12" s="5" customFormat="1" ht="15" hidden="1">
      <c r="A337" s="5" t="s">
        <v>3120</v>
      </c>
      <c r="B337" s="7">
        <v>17966</v>
      </c>
      <c r="C337" s="5" t="s">
        <v>2249</v>
      </c>
      <c r="D337" s="14">
        <v>43325</v>
      </c>
      <c r="E337" s="14">
        <v>43328</v>
      </c>
      <c r="F337" s="5" t="s">
        <v>1236</v>
      </c>
      <c r="G337" s="5" t="s">
        <v>1229</v>
      </c>
      <c r="H337" s="5" t="s">
        <v>2246</v>
      </c>
      <c r="I337" s="63" t="s">
        <v>1249</v>
      </c>
      <c r="J337" s="6" t="s">
        <v>1374</v>
      </c>
      <c r="K337" s="5" t="s">
        <v>2183</v>
      </c>
      <c r="L337" s="11" t="s">
        <v>361</v>
      </c>
    </row>
    <row r="338" spans="1:12" s="5" customFormat="1" ht="15" hidden="1">
      <c r="A338" s="5" t="s">
        <v>3121</v>
      </c>
      <c r="B338" s="7">
        <v>17978</v>
      </c>
      <c r="C338" s="5" t="s">
        <v>2252</v>
      </c>
      <c r="D338" s="14">
        <v>43325</v>
      </c>
      <c r="E338" s="14">
        <v>43328</v>
      </c>
      <c r="F338" s="5" t="s">
        <v>1188</v>
      </c>
      <c r="G338" s="5" t="s">
        <v>1229</v>
      </c>
      <c r="H338" s="5" t="s">
        <v>2253</v>
      </c>
      <c r="I338" s="63" t="s">
        <v>1249</v>
      </c>
      <c r="J338" s="6" t="s">
        <v>1239</v>
      </c>
      <c r="K338" s="5" t="s">
        <v>2200</v>
      </c>
      <c r="L338" s="11" t="s">
        <v>361</v>
      </c>
    </row>
    <row r="339" spans="1:12" s="5" customFormat="1" ht="15" hidden="1">
      <c r="A339" s="5" t="s">
        <v>3122</v>
      </c>
      <c r="B339" s="7">
        <v>17989</v>
      </c>
      <c r="C339" s="5" t="s">
        <v>2249</v>
      </c>
      <c r="D339" s="14">
        <v>43325</v>
      </c>
      <c r="E339" s="14">
        <v>43328</v>
      </c>
      <c r="F339" s="5" t="s">
        <v>1236</v>
      </c>
      <c r="G339" s="5" t="s">
        <v>1229</v>
      </c>
      <c r="H339" s="5" t="s">
        <v>2247</v>
      </c>
      <c r="I339" s="63" t="s">
        <v>1271</v>
      </c>
      <c r="J339" s="6" t="s">
        <v>1289</v>
      </c>
      <c r="K339" s="5" t="s">
        <v>2221</v>
      </c>
      <c r="L339" s="5" t="s">
        <v>1360</v>
      </c>
    </row>
    <row r="340" spans="1:12" s="5" customFormat="1" ht="15" hidden="1">
      <c r="A340" s="5" t="s">
        <v>3123</v>
      </c>
      <c r="B340" s="7">
        <v>18007</v>
      </c>
      <c r="C340" s="5" t="s">
        <v>2249</v>
      </c>
      <c r="D340" s="14">
        <v>43326</v>
      </c>
      <c r="E340" s="14">
        <v>43329</v>
      </c>
      <c r="F340" s="5" t="s">
        <v>1236</v>
      </c>
      <c r="G340" s="5" t="s">
        <v>1229</v>
      </c>
      <c r="H340" s="5" t="s">
        <v>2464</v>
      </c>
      <c r="I340" s="63" t="s">
        <v>1238</v>
      </c>
      <c r="J340" s="6" t="s">
        <v>1241</v>
      </c>
      <c r="K340" s="5" t="s">
        <v>2222</v>
      </c>
      <c r="L340" s="5" t="s">
        <v>1360</v>
      </c>
    </row>
    <row r="341" spans="1:12" s="5" customFormat="1" ht="15" hidden="1">
      <c r="A341" s="5" t="s">
        <v>3124</v>
      </c>
      <c r="B341" s="7">
        <v>18040</v>
      </c>
      <c r="C341" s="5" t="s">
        <v>2249</v>
      </c>
      <c r="D341" s="14">
        <v>43326</v>
      </c>
      <c r="E341" s="14">
        <v>43328</v>
      </c>
      <c r="F341" s="5" t="s">
        <v>1236</v>
      </c>
      <c r="G341" s="5" t="s">
        <v>1229</v>
      </c>
      <c r="H341" s="5" t="s">
        <v>2254</v>
      </c>
      <c r="I341" s="63" t="s">
        <v>1271</v>
      </c>
      <c r="J341" s="6" t="s">
        <v>1282</v>
      </c>
      <c r="K341" s="5" t="s">
        <v>2223</v>
      </c>
      <c r="L341" s="5" t="s">
        <v>1360</v>
      </c>
    </row>
    <row r="342" spans="1:12" s="5" customFormat="1" ht="15" hidden="1">
      <c r="A342" s="5" t="s">
        <v>3125</v>
      </c>
      <c r="B342" s="7">
        <v>18073</v>
      </c>
      <c r="C342" s="5" t="s">
        <v>2249</v>
      </c>
      <c r="D342" s="14">
        <v>43326</v>
      </c>
      <c r="E342" s="14">
        <v>43328</v>
      </c>
      <c r="F342" s="5" t="s">
        <v>1236</v>
      </c>
      <c r="G342" s="5" t="s">
        <v>1229</v>
      </c>
      <c r="H342" s="5" t="s">
        <v>2255</v>
      </c>
      <c r="I342" s="63" t="s">
        <v>1238</v>
      </c>
      <c r="J342" s="6" t="s">
        <v>1529</v>
      </c>
      <c r="K342" s="5" t="s">
        <v>2224</v>
      </c>
      <c r="L342" s="11" t="s">
        <v>361</v>
      </c>
    </row>
    <row r="343" spans="1:12" s="5" customFormat="1" ht="15" hidden="1">
      <c r="A343" s="5" t="s">
        <v>3126</v>
      </c>
      <c r="B343" s="7">
        <v>18106</v>
      </c>
      <c r="C343" s="5" t="s">
        <v>2249</v>
      </c>
      <c r="D343" s="14">
        <v>43326</v>
      </c>
      <c r="E343" s="14">
        <v>43328</v>
      </c>
      <c r="F343" s="5" t="s">
        <v>1236</v>
      </c>
      <c r="G343" s="5" t="s">
        <v>1229</v>
      </c>
      <c r="H343" s="5" t="s">
        <v>2256</v>
      </c>
      <c r="I343" s="63" t="s">
        <v>1271</v>
      </c>
      <c r="J343" s="6" t="s">
        <v>1289</v>
      </c>
      <c r="K343" s="5" t="s">
        <v>2235</v>
      </c>
      <c r="L343" s="5" t="s">
        <v>1360</v>
      </c>
    </row>
    <row r="344" spans="1:12" s="5" customFormat="1" ht="15" hidden="1">
      <c r="A344" s="5" t="s">
        <v>3127</v>
      </c>
      <c r="B344" s="7">
        <v>18144</v>
      </c>
      <c r="C344" s="5" t="s">
        <v>2249</v>
      </c>
      <c r="D344" s="14">
        <v>43326</v>
      </c>
      <c r="E344" s="14">
        <v>43328</v>
      </c>
      <c r="F344" s="5" t="s">
        <v>1236</v>
      </c>
      <c r="G344" s="5" t="s">
        <v>1229</v>
      </c>
      <c r="H344" s="5" t="s">
        <v>2236</v>
      </c>
      <c r="I344" s="63" t="s">
        <v>1435</v>
      </c>
      <c r="J344" s="6" t="s">
        <v>1436</v>
      </c>
      <c r="K344" s="5" t="s">
        <v>2237</v>
      </c>
      <c r="L344" s="11" t="s">
        <v>361</v>
      </c>
    </row>
    <row r="345" spans="1:12" s="5" customFormat="1" ht="15" hidden="1">
      <c r="A345" s="5" t="s">
        <v>3128</v>
      </c>
      <c r="B345" s="7">
        <v>18196</v>
      </c>
      <c r="C345" s="5" t="s">
        <v>2249</v>
      </c>
      <c r="D345" s="14">
        <v>43326</v>
      </c>
      <c r="E345" s="14">
        <v>43335</v>
      </c>
      <c r="F345" s="5" t="s">
        <v>1236</v>
      </c>
      <c r="G345" s="5" t="s">
        <v>1229</v>
      </c>
      <c r="H345" s="5" t="s">
        <v>2257</v>
      </c>
      <c r="I345" s="63" t="s">
        <v>1238</v>
      </c>
      <c r="J345" s="6" t="s">
        <v>1529</v>
      </c>
      <c r="K345" s="5" t="s">
        <v>2238</v>
      </c>
      <c r="L345" s="16" t="s">
        <v>361</v>
      </c>
    </row>
    <row r="346" spans="1:12" s="5" customFormat="1" ht="15" hidden="1">
      <c r="A346" s="5" t="s">
        <v>3129</v>
      </c>
      <c r="B346" s="7">
        <v>18216</v>
      </c>
      <c r="C346" s="5" t="s">
        <v>1837</v>
      </c>
      <c r="D346" s="14">
        <v>43326</v>
      </c>
      <c r="E346" s="14">
        <v>43328</v>
      </c>
      <c r="F346" s="5" t="s">
        <v>1236</v>
      </c>
      <c r="G346" s="5" t="s">
        <v>1229</v>
      </c>
      <c r="H346" s="5" t="s">
        <v>2248</v>
      </c>
      <c r="I346" s="63" t="s">
        <v>1238</v>
      </c>
      <c r="J346" s="6" t="s">
        <v>1239</v>
      </c>
      <c r="K346" s="5" t="s">
        <v>2239</v>
      </c>
      <c r="L346" s="11" t="s">
        <v>361</v>
      </c>
    </row>
    <row r="347" spans="1:12" s="5" customFormat="1" ht="15" hidden="1">
      <c r="A347" s="5" t="s">
        <v>3130</v>
      </c>
      <c r="B347" s="7">
        <v>18421</v>
      </c>
      <c r="C347" s="5" t="s">
        <v>1837</v>
      </c>
      <c r="D347" s="14">
        <v>43327</v>
      </c>
      <c r="E347" s="14">
        <v>43333</v>
      </c>
      <c r="F347" s="5" t="s">
        <v>1236</v>
      </c>
      <c r="G347" s="5" t="s">
        <v>1229</v>
      </c>
      <c r="H347" s="5" t="s">
        <v>2328</v>
      </c>
      <c r="I347" s="63" t="s">
        <v>1271</v>
      </c>
      <c r="J347" s="6" t="s">
        <v>1245</v>
      </c>
      <c r="K347" s="5" t="s">
        <v>2310</v>
      </c>
      <c r="L347" s="11" t="s">
        <v>361</v>
      </c>
    </row>
    <row r="348" spans="1:12" s="5" customFormat="1" ht="15" hidden="1">
      <c r="A348" s="5" t="s">
        <v>3131</v>
      </c>
      <c r="B348" s="7">
        <v>18427</v>
      </c>
      <c r="C348" s="5" t="s">
        <v>2329</v>
      </c>
      <c r="D348" s="14">
        <v>43327</v>
      </c>
      <c r="E348" s="14">
        <v>43336</v>
      </c>
      <c r="F348" s="5" t="s">
        <v>1236</v>
      </c>
      <c r="G348" s="5" t="s">
        <v>1229</v>
      </c>
      <c r="H348" s="5" t="s">
        <v>2330</v>
      </c>
      <c r="I348" s="63" t="s">
        <v>1271</v>
      </c>
      <c r="J348" s="6" t="s">
        <v>1282</v>
      </c>
      <c r="K348" s="5" t="s">
        <v>2331</v>
      </c>
      <c r="L348" s="5" t="s">
        <v>1360</v>
      </c>
    </row>
    <row r="349" spans="1:12" s="5" customFormat="1" ht="15" hidden="1">
      <c r="A349" s="5" t="s">
        <v>3132</v>
      </c>
      <c r="B349" s="7">
        <v>18432</v>
      </c>
      <c r="C349" s="5" t="s">
        <v>2329</v>
      </c>
      <c r="D349" s="14">
        <v>43327</v>
      </c>
      <c r="E349" s="14">
        <v>43327</v>
      </c>
      <c r="F349" s="5" t="s">
        <v>1236</v>
      </c>
      <c r="G349" s="5" t="s">
        <v>1229</v>
      </c>
      <c r="H349" s="5" t="s">
        <v>2332</v>
      </c>
      <c r="I349" s="63" t="s">
        <v>1231</v>
      </c>
      <c r="J349" s="6" t="s">
        <v>1282</v>
      </c>
      <c r="K349" s="5" t="s">
        <v>2333</v>
      </c>
      <c r="L349" s="5" t="s">
        <v>1360</v>
      </c>
    </row>
    <row r="350" spans="1:12" s="5" customFormat="1" ht="15" hidden="1">
      <c r="A350" s="5" t="s">
        <v>3133</v>
      </c>
      <c r="B350" s="7">
        <v>18433</v>
      </c>
      <c r="C350" s="5" t="s">
        <v>2329</v>
      </c>
      <c r="D350" s="14">
        <v>43327</v>
      </c>
      <c r="E350" s="14">
        <v>43333</v>
      </c>
      <c r="F350" s="5" t="s">
        <v>1236</v>
      </c>
      <c r="G350" s="5" t="s">
        <v>1229</v>
      </c>
      <c r="H350" s="5" t="s">
        <v>2334</v>
      </c>
      <c r="I350" s="63" t="s">
        <v>1231</v>
      </c>
      <c r="J350" s="6" t="s">
        <v>1283</v>
      </c>
      <c r="K350" s="5" t="s">
        <v>2335</v>
      </c>
      <c r="L350" s="11" t="s">
        <v>790</v>
      </c>
    </row>
    <row r="351" spans="1:12" s="5" customFormat="1" ht="15" hidden="1">
      <c r="A351" s="5" t="s">
        <v>3134</v>
      </c>
      <c r="B351" s="7">
        <v>18443</v>
      </c>
      <c r="C351" s="5" t="s">
        <v>2329</v>
      </c>
      <c r="D351" s="14">
        <v>43327</v>
      </c>
      <c r="E351" s="14">
        <v>43340</v>
      </c>
      <c r="F351" s="5" t="s">
        <v>1236</v>
      </c>
      <c r="G351" s="5" t="s">
        <v>1229</v>
      </c>
      <c r="H351" s="5" t="s">
        <v>2336</v>
      </c>
      <c r="I351" s="63" t="s">
        <v>1231</v>
      </c>
      <c r="J351" s="6" t="s">
        <v>1282</v>
      </c>
      <c r="K351" s="5" t="s">
        <v>2337</v>
      </c>
      <c r="L351" s="5" t="s">
        <v>1360</v>
      </c>
    </row>
    <row r="352" spans="1:12" s="5" customFormat="1" ht="15" hidden="1">
      <c r="A352" s="5" t="s">
        <v>3135</v>
      </c>
      <c r="B352" s="7">
        <v>18458</v>
      </c>
      <c r="C352" s="5" t="s">
        <v>2329</v>
      </c>
      <c r="D352" s="14">
        <v>43327</v>
      </c>
      <c r="E352" s="14">
        <v>43335</v>
      </c>
      <c r="F352" s="5" t="s">
        <v>1236</v>
      </c>
      <c r="G352" s="5" t="s">
        <v>1229</v>
      </c>
      <c r="H352" s="5" t="s">
        <v>2338</v>
      </c>
      <c r="I352" s="63" t="s">
        <v>1271</v>
      </c>
      <c r="J352" s="6" t="s">
        <v>1232</v>
      </c>
      <c r="K352" s="5" t="s">
        <v>2339</v>
      </c>
      <c r="L352" s="16" t="s">
        <v>361</v>
      </c>
    </row>
    <row r="353" spans="1:13" s="5" customFormat="1" ht="15" hidden="1">
      <c r="A353" s="5" t="s">
        <v>3136</v>
      </c>
      <c r="B353" s="7">
        <v>18474</v>
      </c>
      <c r="C353" s="5" t="s">
        <v>2329</v>
      </c>
      <c r="D353" s="14">
        <v>43327</v>
      </c>
      <c r="E353" s="14">
        <v>43333</v>
      </c>
      <c r="F353" s="5" t="s">
        <v>2327</v>
      </c>
      <c r="G353" s="5" t="s">
        <v>1229</v>
      </c>
      <c r="H353" s="5" t="s">
        <v>2340</v>
      </c>
      <c r="I353" s="63" t="s">
        <v>1271</v>
      </c>
      <c r="J353" s="6" t="s">
        <v>1722</v>
      </c>
      <c r="K353" s="5" t="s">
        <v>2591</v>
      </c>
      <c r="L353" s="11" t="s">
        <v>361</v>
      </c>
    </row>
    <row r="354" spans="1:13" s="5" customFormat="1" ht="15" hidden="1">
      <c r="A354" s="5" t="s">
        <v>3137</v>
      </c>
      <c r="B354" s="7">
        <v>18474</v>
      </c>
      <c r="C354" s="5" t="s">
        <v>2341</v>
      </c>
      <c r="D354" s="14">
        <v>43327</v>
      </c>
      <c r="E354" s="14">
        <v>43333</v>
      </c>
      <c r="F354" s="5" t="s">
        <v>2327</v>
      </c>
      <c r="G354" s="5" t="s">
        <v>1229</v>
      </c>
      <c r="H354" s="5" t="s">
        <v>2340</v>
      </c>
      <c r="I354" s="63" t="s">
        <v>1271</v>
      </c>
      <c r="J354" s="6" t="s">
        <v>1282</v>
      </c>
      <c r="K354" s="5" t="s">
        <v>5682</v>
      </c>
      <c r="L354" s="11" t="s">
        <v>361</v>
      </c>
    </row>
    <row r="355" spans="1:13" s="5" customFormat="1" ht="15" hidden="1">
      <c r="A355" s="5" t="s">
        <v>3138</v>
      </c>
      <c r="B355" s="6">
        <v>18839</v>
      </c>
      <c r="C355" s="5" t="s">
        <v>1837</v>
      </c>
      <c r="D355" s="14">
        <v>43328</v>
      </c>
      <c r="E355" s="14">
        <v>43333</v>
      </c>
      <c r="F355" s="5" t="s">
        <v>1236</v>
      </c>
      <c r="G355" s="5" t="s">
        <v>1229</v>
      </c>
      <c r="H355" s="5" t="s">
        <v>2412</v>
      </c>
      <c r="I355" s="63" t="s">
        <v>1271</v>
      </c>
      <c r="J355" s="6" t="s">
        <v>1245</v>
      </c>
      <c r="K355" s="5" t="s">
        <v>2362</v>
      </c>
      <c r="L355" s="11" t="s">
        <v>361</v>
      </c>
    </row>
    <row r="356" spans="1:13" s="5" customFormat="1" ht="15" hidden="1">
      <c r="A356" s="5" t="s">
        <v>3139</v>
      </c>
      <c r="B356" s="6">
        <v>18840</v>
      </c>
      <c r="C356" s="5" t="s">
        <v>1837</v>
      </c>
      <c r="D356" s="14">
        <v>43328</v>
      </c>
      <c r="E356" s="14">
        <v>43336</v>
      </c>
      <c r="F356" s="5" t="s">
        <v>1236</v>
      </c>
      <c r="G356" s="5" t="s">
        <v>1229</v>
      </c>
      <c r="H356" s="5" t="s">
        <v>2413</v>
      </c>
      <c r="I356" s="63" t="s">
        <v>1271</v>
      </c>
      <c r="J356" s="6" t="s">
        <v>1282</v>
      </c>
      <c r="K356" s="5" t="s">
        <v>2363</v>
      </c>
      <c r="L356" s="5" t="s">
        <v>1360</v>
      </c>
    </row>
    <row r="357" spans="1:13" s="5" customFormat="1" ht="15" hidden="1">
      <c r="A357" s="5" t="s">
        <v>3140</v>
      </c>
      <c r="B357" s="6">
        <v>18841</v>
      </c>
      <c r="C357" s="5" t="s">
        <v>1837</v>
      </c>
      <c r="D357" s="14">
        <v>43328</v>
      </c>
      <c r="E357" s="6"/>
      <c r="F357" s="5" t="s">
        <v>1236</v>
      </c>
      <c r="G357" s="5" t="s">
        <v>1229</v>
      </c>
      <c r="H357" s="5" t="s">
        <v>2414</v>
      </c>
      <c r="I357" s="63" t="s">
        <v>1271</v>
      </c>
      <c r="J357" s="6" t="s">
        <v>2364</v>
      </c>
      <c r="K357" s="5" t="s">
        <v>5727</v>
      </c>
      <c r="L357" s="5" t="s">
        <v>1268</v>
      </c>
      <c r="M357" s="5" t="s">
        <v>3377</v>
      </c>
    </row>
    <row r="358" spans="1:13" s="5" customFormat="1" ht="15" hidden="1">
      <c r="A358" s="5" t="s">
        <v>3141</v>
      </c>
      <c r="B358" s="6">
        <v>18856</v>
      </c>
      <c r="C358" s="5" t="s">
        <v>1837</v>
      </c>
      <c r="D358" s="14">
        <v>43328</v>
      </c>
      <c r="E358" s="14">
        <v>43335</v>
      </c>
      <c r="F358" s="5" t="s">
        <v>1236</v>
      </c>
      <c r="G358" s="5" t="s">
        <v>1229</v>
      </c>
      <c r="H358" s="5" t="s">
        <v>2415</v>
      </c>
      <c r="I358" s="63" t="s">
        <v>1435</v>
      </c>
      <c r="J358" s="6" t="s">
        <v>2369</v>
      </c>
      <c r="K358" s="5" t="s">
        <v>2370</v>
      </c>
      <c r="L358" s="5" t="s">
        <v>1304</v>
      </c>
    </row>
    <row r="359" spans="1:13" s="5" customFormat="1" ht="15" hidden="1">
      <c r="A359" s="5" t="s">
        <v>3142</v>
      </c>
      <c r="B359" s="6">
        <v>18857</v>
      </c>
      <c r="C359" s="5" t="s">
        <v>1837</v>
      </c>
      <c r="D359" s="14">
        <v>43328</v>
      </c>
      <c r="E359" s="14">
        <v>43341</v>
      </c>
      <c r="F359" s="5" t="s">
        <v>1236</v>
      </c>
      <c r="G359" s="5" t="s">
        <v>1229</v>
      </c>
      <c r="H359" s="5" t="s">
        <v>2416</v>
      </c>
      <c r="I359" s="63" t="s">
        <v>1271</v>
      </c>
      <c r="J359" s="6" t="s">
        <v>1590</v>
      </c>
      <c r="K359" s="5" t="s">
        <v>2371</v>
      </c>
      <c r="L359" s="5" t="s">
        <v>1360</v>
      </c>
    </row>
    <row r="360" spans="1:13" s="5" customFormat="1" ht="15" hidden="1">
      <c r="A360" s="5" t="s">
        <v>3143</v>
      </c>
      <c r="B360" s="133">
        <v>18870</v>
      </c>
      <c r="C360" s="5" t="s">
        <v>1837</v>
      </c>
      <c r="D360" s="14">
        <v>43328</v>
      </c>
      <c r="E360" s="14">
        <v>43333</v>
      </c>
      <c r="F360" s="5" t="s">
        <v>2327</v>
      </c>
      <c r="G360" s="5" t="s">
        <v>1229</v>
      </c>
      <c r="H360" s="5" t="s">
        <v>2417</v>
      </c>
      <c r="I360" s="63" t="s">
        <v>1231</v>
      </c>
      <c r="J360" s="6" t="s">
        <v>1283</v>
      </c>
      <c r="K360" s="5" t="s">
        <v>2383</v>
      </c>
      <c r="L360" s="11" t="s">
        <v>361</v>
      </c>
    </row>
    <row r="361" spans="1:13" s="5" customFormat="1" ht="15" hidden="1">
      <c r="A361" s="5" t="s">
        <v>3144</v>
      </c>
      <c r="B361" s="6">
        <v>18895</v>
      </c>
      <c r="C361" s="5" t="s">
        <v>1837</v>
      </c>
      <c r="D361" s="14">
        <v>43328</v>
      </c>
      <c r="E361" s="14">
        <v>43336</v>
      </c>
      <c r="F361" s="5" t="s">
        <v>2327</v>
      </c>
      <c r="G361" s="5" t="s">
        <v>1229</v>
      </c>
      <c r="H361" s="5" t="s">
        <v>2418</v>
      </c>
      <c r="I361" s="63" t="s">
        <v>1271</v>
      </c>
      <c r="J361" s="6" t="s">
        <v>1282</v>
      </c>
      <c r="K361" s="5" t="s">
        <v>2391</v>
      </c>
      <c r="L361" s="5" t="s">
        <v>1360</v>
      </c>
    </row>
    <row r="362" spans="1:13" s="5" customFormat="1" ht="15" hidden="1">
      <c r="A362" s="5" t="s">
        <v>3145</v>
      </c>
      <c r="B362" s="6">
        <v>18923</v>
      </c>
      <c r="C362" s="5" t="s">
        <v>1837</v>
      </c>
      <c r="D362" s="14">
        <v>43328</v>
      </c>
      <c r="E362" s="14">
        <v>43335</v>
      </c>
      <c r="F362" s="5" t="s">
        <v>2327</v>
      </c>
      <c r="G362" s="5" t="s">
        <v>1229</v>
      </c>
      <c r="H362" s="5" t="s">
        <v>2419</v>
      </c>
      <c r="I362" s="63" t="s">
        <v>1238</v>
      </c>
      <c r="J362" s="6" t="s">
        <v>1239</v>
      </c>
      <c r="K362" s="5" t="s">
        <v>2397</v>
      </c>
      <c r="L362" s="16" t="s">
        <v>361</v>
      </c>
    </row>
    <row r="363" spans="1:13" s="5" customFormat="1" ht="15" hidden="1">
      <c r="A363" s="5" t="s">
        <v>3146</v>
      </c>
      <c r="B363" s="6">
        <v>18926</v>
      </c>
      <c r="C363" s="5" t="s">
        <v>1837</v>
      </c>
      <c r="D363" s="14">
        <v>43328</v>
      </c>
      <c r="E363" s="14">
        <v>43336</v>
      </c>
      <c r="F363" s="5" t="s">
        <v>2327</v>
      </c>
      <c r="G363" s="5" t="s">
        <v>1229</v>
      </c>
      <c r="H363" s="5" t="s">
        <v>2420</v>
      </c>
      <c r="I363" s="63" t="s">
        <v>1271</v>
      </c>
      <c r="J363" s="6" t="s">
        <v>1283</v>
      </c>
      <c r="K363" s="5" t="s">
        <v>2405</v>
      </c>
      <c r="L363" s="5" t="s">
        <v>1360</v>
      </c>
    </row>
    <row r="364" spans="1:13" s="5" customFormat="1" ht="15" hidden="1">
      <c r="A364" s="5" t="s">
        <v>3147</v>
      </c>
      <c r="B364" s="6">
        <v>18928</v>
      </c>
      <c r="C364" s="5" t="s">
        <v>1837</v>
      </c>
      <c r="D364" s="14">
        <v>43328</v>
      </c>
      <c r="E364" s="14">
        <v>43335</v>
      </c>
      <c r="F364" s="5" t="s">
        <v>2327</v>
      </c>
      <c r="G364" s="5" t="s">
        <v>1229</v>
      </c>
      <c r="H364" s="5" t="s">
        <v>2421</v>
      </c>
      <c r="I364" s="63" t="s">
        <v>1271</v>
      </c>
      <c r="J364" s="6" t="s">
        <v>1427</v>
      </c>
      <c r="K364" s="5" t="s">
        <v>2408</v>
      </c>
      <c r="L364" s="16" t="s">
        <v>790</v>
      </c>
    </row>
    <row r="365" spans="1:13" s="5" customFormat="1" ht="15" hidden="1">
      <c r="A365" s="5" t="s">
        <v>3148</v>
      </c>
      <c r="B365" s="6">
        <v>18933</v>
      </c>
      <c r="C365" s="5" t="s">
        <v>1837</v>
      </c>
      <c r="D365" s="14">
        <v>43328</v>
      </c>
      <c r="E365" s="14">
        <v>43335</v>
      </c>
      <c r="F365" s="5" t="s">
        <v>2327</v>
      </c>
      <c r="G365" s="5" t="s">
        <v>1229</v>
      </c>
      <c r="H365" s="5" t="s">
        <v>2422</v>
      </c>
      <c r="I365" s="63" t="s">
        <v>1249</v>
      </c>
      <c r="J365" s="6" t="s">
        <v>1374</v>
      </c>
      <c r="K365" s="5" t="s">
        <v>2409</v>
      </c>
      <c r="L365" s="16" t="s">
        <v>361</v>
      </c>
    </row>
    <row r="366" spans="1:13" s="5" customFormat="1" ht="15" hidden="1">
      <c r="A366" s="5" t="s">
        <v>3149</v>
      </c>
      <c r="B366" s="6">
        <v>18963</v>
      </c>
      <c r="C366" s="5" t="s">
        <v>1837</v>
      </c>
      <c r="D366" s="14">
        <v>43328</v>
      </c>
      <c r="E366" s="14">
        <v>43340</v>
      </c>
      <c r="F366" s="5" t="s">
        <v>1236</v>
      </c>
      <c r="G366" s="5" t="s">
        <v>1229</v>
      </c>
      <c r="H366" s="5" t="s">
        <v>2423</v>
      </c>
      <c r="I366" s="63" t="s">
        <v>1271</v>
      </c>
      <c r="J366" s="6" t="s">
        <v>2410</v>
      </c>
      <c r="K366" s="5" t="s">
        <v>2411</v>
      </c>
      <c r="L366" s="5" t="s">
        <v>1360</v>
      </c>
    </row>
    <row r="367" spans="1:13" s="5" customFormat="1" ht="15" hidden="1">
      <c r="A367" s="5" t="s">
        <v>3150</v>
      </c>
      <c r="B367" s="7">
        <v>18040</v>
      </c>
      <c r="C367" s="5" t="s">
        <v>2424</v>
      </c>
      <c r="D367" s="14">
        <v>43328</v>
      </c>
      <c r="E367" s="14">
        <v>43336</v>
      </c>
      <c r="F367" s="5" t="s">
        <v>53</v>
      </c>
      <c r="G367" s="5" t="s">
        <v>15</v>
      </c>
      <c r="H367" s="5" t="s">
        <v>2425</v>
      </c>
      <c r="I367" s="63" t="s">
        <v>33</v>
      </c>
      <c r="J367" s="6" t="s">
        <v>147</v>
      </c>
      <c r="K367" s="5" t="s">
        <v>2426</v>
      </c>
      <c r="L367" s="5" t="s">
        <v>1360</v>
      </c>
    </row>
    <row r="368" spans="1:13" s="5" customFormat="1" ht="15" hidden="1">
      <c r="A368" s="5" t="s">
        <v>3151</v>
      </c>
      <c r="B368" s="7">
        <v>19067</v>
      </c>
      <c r="C368" s="5" t="s">
        <v>2424</v>
      </c>
      <c r="D368" s="14">
        <v>43329</v>
      </c>
      <c r="E368" s="14">
        <v>43333</v>
      </c>
      <c r="F368" s="5" t="s">
        <v>53</v>
      </c>
      <c r="G368" s="5" t="s">
        <v>15</v>
      </c>
      <c r="H368" s="5" t="s">
        <v>2458</v>
      </c>
      <c r="I368" s="63" t="s">
        <v>59</v>
      </c>
      <c r="J368" s="6" t="s">
        <v>191</v>
      </c>
      <c r="K368" s="5" t="s">
        <v>2442</v>
      </c>
      <c r="L368" s="11" t="s">
        <v>361</v>
      </c>
    </row>
    <row r="369" spans="1:16" s="5" customFormat="1" ht="15" hidden="1">
      <c r="A369" s="5" t="s">
        <v>3152</v>
      </c>
      <c r="B369" s="7">
        <v>19072</v>
      </c>
      <c r="C369" s="5" t="s">
        <v>2424</v>
      </c>
      <c r="D369" s="14">
        <v>43329</v>
      </c>
      <c r="E369" s="14">
        <v>43329</v>
      </c>
      <c r="F369" s="5" t="s">
        <v>53</v>
      </c>
      <c r="G369" s="5" t="s">
        <v>15</v>
      </c>
      <c r="H369" s="5" t="s">
        <v>2459</v>
      </c>
      <c r="I369" s="63" t="s">
        <v>173</v>
      </c>
      <c r="J369" s="6" t="s">
        <v>132</v>
      </c>
      <c r="K369" s="5" t="s">
        <v>2444</v>
      </c>
      <c r="L369" s="5" t="s">
        <v>1360</v>
      </c>
    </row>
    <row r="370" spans="1:16" s="5" customFormat="1" ht="15" hidden="1">
      <c r="A370" s="5" t="s">
        <v>3153</v>
      </c>
      <c r="B370" s="7">
        <v>19075</v>
      </c>
      <c r="C370" s="5" t="s">
        <v>2424</v>
      </c>
      <c r="D370" s="14">
        <v>43329</v>
      </c>
      <c r="E370" s="14">
        <v>43329</v>
      </c>
      <c r="F370" s="5" t="s">
        <v>53</v>
      </c>
      <c r="G370" s="5" t="s">
        <v>15</v>
      </c>
      <c r="H370" s="5" t="s">
        <v>2528</v>
      </c>
      <c r="I370" s="63" t="s">
        <v>173</v>
      </c>
      <c r="J370" s="6" t="s">
        <v>132</v>
      </c>
      <c r="K370" s="5" t="s">
        <v>2452</v>
      </c>
      <c r="L370" s="5" t="s">
        <v>1360</v>
      </c>
    </row>
    <row r="371" spans="1:16" s="5" customFormat="1" ht="15" hidden="1">
      <c r="A371" s="5" t="s">
        <v>3154</v>
      </c>
      <c r="B371" s="7">
        <v>19089</v>
      </c>
      <c r="C371" s="5" t="s">
        <v>2424</v>
      </c>
      <c r="D371" s="14">
        <v>43329</v>
      </c>
      <c r="E371" s="14">
        <v>43336</v>
      </c>
      <c r="F371" s="5" t="s">
        <v>53</v>
      </c>
      <c r="G371" s="5" t="s">
        <v>15</v>
      </c>
      <c r="H371" s="5" t="s">
        <v>2460</v>
      </c>
      <c r="I371" s="63" t="s">
        <v>13</v>
      </c>
      <c r="J371" s="6" t="s">
        <v>589</v>
      </c>
      <c r="K371" s="5" t="s">
        <v>2453</v>
      </c>
      <c r="L371" s="5" t="s">
        <v>1304</v>
      </c>
    </row>
    <row r="372" spans="1:16" s="5" customFormat="1" ht="15" hidden="1">
      <c r="A372" s="5" t="s">
        <v>3155</v>
      </c>
      <c r="B372" s="7">
        <v>19090</v>
      </c>
      <c r="C372" s="5" t="s">
        <v>2424</v>
      </c>
      <c r="D372" s="14">
        <v>43329</v>
      </c>
      <c r="E372" s="14">
        <v>43340</v>
      </c>
      <c r="F372" s="5" t="s">
        <v>53</v>
      </c>
      <c r="G372" s="5" t="s">
        <v>15</v>
      </c>
      <c r="H372" s="5" t="s">
        <v>2461</v>
      </c>
      <c r="I372" s="63" t="s">
        <v>13</v>
      </c>
      <c r="J372" s="6" t="s">
        <v>589</v>
      </c>
      <c r="K372" s="5" t="s">
        <v>2454</v>
      </c>
      <c r="L372" s="5" t="s">
        <v>1360</v>
      </c>
    </row>
    <row r="373" spans="1:16" s="5" customFormat="1" ht="15" hidden="1">
      <c r="A373" s="5" t="s">
        <v>3156</v>
      </c>
      <c r="B373" s="7">
        <v>19095</v>
      </c>
      <c r="C373" s="5" t="s">
        <v>2472</v>
      </c>
      <c r="D373" s="14">
        <v>43329</v>
      </c>
      <c r="E373" s="14">
        <v>43329</v>
      </c>
      <c r="F373" s="5" t="s">
        <v>53</v>
      </c>
      <c r="G373" s="5" t="s">
        <v>15</v>
      </c>
      <c r="H373" s="5" t="s">
        <v>2473</v>
      </c>
      <c r="I373" s="63" t="s">
        <v>173</v>
      </c>
      <c r="J373" s="6" t="s">
        <v>132</v>
      </c>
      <c r="K373" s="5" t="s">
        <v>2455</v>
      </c>
      <c r="L373" s="5" t="s">
        <v>1360</v>
      </c>
    </row>
    <row r="374" spans="1:16" s="5" customFormat="1" ht="15" hidden="1">
      <c r="A374" s="5" t="s">
        <v>3157</v>
      </c>
      <c r="B374" s="7">
        <v>19198</v>
      </c>
      <c r="C374" s="5" t="s">
        <v>2424</v>
      </c>
      <c r="D374" s="14">
        <v>43329</v>
      </c>
      <c r="E374" s="14">
        <v>43336</v>
      </c>
      <c r="F374" s="5" t="s">
        <v>53</v>
      </c>
      <c r="G374" s="5" t="s">
        <v>15</v>
      </c>
      <c r="H374" s="5" t="s">
        <v>2462</v>
      </c>
      <c r="I374" s="63" t="s">
        <v>13</v>
      </c>
      <c r="J374" s="6" t="s">
        <v>589</v>
      </c>
      <c r="K374" s="5" t="s">
        <v>2456</v>
      </c>
      <c r="L374" s="5" t="s">
        <v>1360</v>
      </c>
    </row>
    <row r="375" spans="1:16" s="5" customFormat="1" ht="15" hidden="1">
      <c r="A375" s="5" t="s">
        <v>3158</v>
      </c>
      <c r="B375" s="7">
        <v>19199</v>
      </c>
      <c r="C375" s="5" t="s">
        <v>2424</v>
      </c>
      <c r="D375" s="14">
        <v>43329</v>
      </c>
      <c r="E375" s="14">
        <v>43333</v>
      </c>
      <c r="F375" s="5" t="s">
        <v>53</v>
      </c>
      <c r="G375" s="5" t="s">
        <v>15</v>
      </c>
      <c r="H375" s="5" t="s">
        <v>2463</v>
      </c>
      <c r="I375" s="63" t="s">
        <v>59</v>
      </c>
      <c r="J375" s="6" t="s">
        <v>191</v>
      </c>
      <c r="K375" s="5" t="s">
        <v>2457</v>
      </c>
      <c r="L375" s="11" t="s">
        <v>790</v>
      </c>
    </row>
    <row r="376" spans="1:16" s="5" customFormat="1" ht="15" hidden="1">
      <c r="A376" s="5" t="s">
        <v>3159</v>
      </c>
      <c r="B376" s="7">
        <v>10787</v>
      </c>
      <c r="C376" s="5" t="s">
        <v>3758</v>
      </c>
      <c r="D376" s="14">
        <v>43329</v>
      </c>
      <c r="E376" s="14">
        <v>43342</v>
      </c>
      <c r="F376" s="5" t="s">
        <v>53</v>
      </c>
      <c r="G376" s="5" t="s">
        <v>15</v>
      </c>
      <c r="H376" s="5" t="s">
        <v>2474</v>
      </c>
      <c r="I376" s="63" t="s">
        <v>2475</v>
      </c>
      <c r="J376" s="6" t="s">
        <v>147</v>
      </c>
      <c r="K376" s="5" t="s">
        <v>3226</v>
      </c>
      <c r="L376" s="16" t="s">
        <v>166</v>
      </c>
      <c r="P376" s="5" t="s">
        <v>2468</v>
      </c>
    </row>
    <row r="377" spans="1:16" s="5" customFormat="1" ht="15" hidden="1">
      <c r="A377" s="5" t="s">
        <v>3160</v>
      </c>
      <c r="B377" s="7">
        <v>14707</v>
      </c>
      <c r="C377" s="5" t="s">
        <v>3758</v>
      </c>
      <c r="D377" s="14">
        <v>43329</v>
      </c>
      <c r="E377" s="14">
        <v>43335</v>
      </c>
      <c r="F377" s="5" t="s">
        <v>178</v>
      </c>
      <c r="G377" s="5" t="s">
        <v>15</v>
      </c>
      <c r="H377" s="5" t="s">
        <v>2476</v>
      </c>
      <c r="I377" s="63" t="s">
        <v>189</v>
      </c>
      <c r="J377" s="6" t="s">
        <v>2477</v>
      </c>
      <c r="K377" s="5" t="s">
        <v>2478</v>
      </c>
      <c r="L377" s="16" t="s">
        <v>361</v>
      </c>
      <c r="P377" s="5" t="s">
        <v>2465</v>
      </c>
    </row>
    <row r="378" spans="1:16" s="5" customFormat="1" ht="15" hidden="1">
      <c r="A378" s="5" t="s">
        <v>3161</v>
      </c>
      <c r="B378" s="7">
        <v>18181</v>
      </c>
      <c r="C378" s="5" t="s">
        <v>3758</v>
      </c>
      <c r="D378" s="14">
        <v>43329</v>
      </c>
      <c r="E378" s="14">
        <v>43342</v>
      </c>
      <c r="F378" s="5" t="s">
        <v>53</v>
      </c>
      <c r="G378" s="5" t="s">
        <v>15</v>
      </c>
      <c r="H378" s="5" t="s">
        <v>2479</v>
      </c>
      <c r="I378" s="63" t="s">
        <v>190</v>
      </c>
      <c r="J378" s="6" t="s">
        <v>235</v>
      </c>
      <c r="K378" s="5" t="s">
        <v>2469</v>
      </c>
      <c r="L378" s="16" t="s">
        <v>166</v>
      </c>
      <c r="P378" s="5" t="s">
        <v>2466</v>
      </c>
    </row>
    <row r="379" spans="1:16" s="5" customFormat="1" ht="15" hidden="1">
      <c r="A379" s="5" t="s">
        <v>3162</v>
      </c>
      <c r="B379" s="7">
        <v>3100</v>
      </c>
      <c r="C379" s="5" t="s">
        <v>3758</v>
      </c>
      <c r="D379" s="14">
        <v>43329</v>
      </c>
      <c r="E379" s="14">
        <v>43336</v>
      </c>
      <c r="F379" s="5" t="s">
        <v>53</v>
      </c>
      <c r="G379" s="5" t="s">
        <v>15</v>
      </c>
      <c r="H379" s="5" t="s">
        <v>2480</v>
      </c>
      <c r="I379" s="63" t="s">
        <v>13</v>
      </c>
      <c r="J379" s="6" t="s">
        <v>2481</v>
      </c>
      <c r="K379" s="5" t="s">
        <v>2471</v>
      </c>
      <c r="L379" s="16" t="s">
        <v>8243</v>
      </c>
      <c r="M379" s="5" t="s">
        <v>3294</v>
      </c>
      <c r="P379" s="5" t="s">
        <v>2470</v>
      </c>
    </row>
    <row r="380" spans="1:16" s="5" customFormat="1" ht="15" hidden="1">
      <c r="A380" s="5" t="s">
        <v>3163</v>
      </c>
      <c r="B380" s="7">
        <v>16278</v>
      </c>
      <c r="C380" s="5" t="s">
        <v>3758</v>
      </c>
      <c r="D380" s="14">
        <v>43329</v>
      </c>
      <c r="E380" s="14">
        <v>43348</v>
      </c>
      <c r="F380" s="5" t="s">
        <v>53</v>
      </c>
      <c r="G380" s="5" t="s">
        <v>15</v>
      </c>
      <c r="H380" s="5" t="s">
        <v>4671</v>
      </c>
      <c r="I380" s="63" t="s">
        <v>189</v>
      </c>
      <c r="J380" s="6" t="s">
        <v>47</v>
      </c>
      <c r="K380" s="5" t="s">
        <v>4672</v>
      </c>
      <c r="L380" s="5" t="s">
        <v>1360</v>
      </c>
      <c r="P380" s="5" t="s">
        <v>2467</v>
      </c>
    </row>
    <row r="381" spans="1:16" s="5" customFormat="1" ht="15" hidden="1">
      <c r="A381" s="5" t="s">
        <v>3164</v>
      </c>
      <c r="B381" s="7">
        <v>19265</v>
      </c>
      <c r="C381" s="5" t="s">
        <v>2424</v>
      </c>
      <c r="D381" s="14">
        <v>43332</v>
      </c>
      <c r="E381" s="14">
        <v>43335</v>
      </c>
      <c r="F381" s="5" t="s">
        <v>53</v>
      </c>
      <c r="G381" s="5" t="s">
        <v>15</v>
      </c>
      <c r="H381" s="5" t="s">
        <v>2569</v>
      </c>
      <c r="I381" s="63" t="s">
        <v>173</v>
      </c>
      <c r="J381" s="6" t="s">
        <v>132</v>
      </c>
      <c r="K381" s="5" t="s">
        <v>2529</v>
      </c>
      <c r="L381" s="16" t="s">
        <v>361</v>
      </c>
    </row>
    <row r="382" spans="1:16" s="5" customFormat="1" ht="15" hidden="1">
      <c r="A382" s="5" t="s">
        <v>3165</v>
      </c>
      <c r="B382" s="7">
        <v>19265</v>
      </c>
      <c r="C382" s="5" t="s">
        <v>2424</v>
      </c>
      <c r="D382" s="14">
        <v>43332</v>
      </c>
      <c r="E382" s="14">
        <v>43333</v>
      </c>
      <c r="F382" s="5" t="s">
        <v>53</v>
      </c>
      <c r="G382" s="5" t="s">
        <v>15</v>
      </c>
      <c r="H382" s="5" t="s">
        <v>2570</v>
      </c>
      <c r="I382" s="63" t="s">
        <v>13</v>
      </c>
      <c r="J382" s="6" t="s">
        <v>129</v>
      </c>
      <c r="K382" s="5" t="s">
        <v>2530</v>
      </c>
      <c r="L382" s="11" t="s">
        <v>361</v>
      </c>
    </row>
    <row r="383" spans="1:16" s="5" customFormat="1" ht="15" hidden="1">
      <c r="A383" s="5" t="s">
        <v>3166</v>
      </c>
      <c r="B383" s="7">
        <v>19266</v>
      </c>
      <c r="C383" s="5" t="s">
        <v>2424</v>
      </c>
      <c r="D383" s="14">
        <v>43332</v>
      </c>
      <c r="E383" s="14">
        <v>43336</v>
      </c>
      <c r="F383" s="5" t="s">
        <v>53</v>
      </c>
      <c r="G383" s="5" t="s">
        <v>15</v>
      </c>
      <c r="H383" s="5" t="s">
        <v>2571</v>
      </c>
      <c r="I383" s="63" t="s">
        <v>59</v>
      </c>
      <c r="J383" s="6" t="s">
        <v>589</v>
      </c>
      <c r="K383" s="5" t="s">
        <v>2531</v>
      </c>
      <c r="L383" s="5" t="s">
        <v>1360</v>
      </c>
    </row>
    <row r="384" spans="1:16" s="5" customFormat="1" ht="15" hidden="1">
      <c r="A384" s="5" t="s">
        <v>3167</v>
      </c>
      <c r="B384" s="7">
        <v>19267</v>
      </c>
      <c r="C384" s="5" t="s">
        <v>2424</v>
      </c>
      <c r="D384" s="14">
        <v>43332</v>
      </c>
      <c r="E384" s="14">
        <v>43333</v>
      </c>
      <c r="F384" s="5" t="s">
        <v>53</v>
      </c>
      <c r="G384" s="5" t="s">
        <v>15</v>
      </c>
      <c r="H384" s="5" t="s">
        <v>2572</v>
      </c>
      <c r="I384" s="63" t="s">
        <v>59</v>
      </c>
      <c r="J384" s="6" t="s">
        <v>2577</v>
      </c>
      <c r="K384" s="5" t="s">
        <v>2578</v>
      </c>
      <c r="L384" s="11" t="s">
        <v>361</v>
      </c>
    </row>
    <row r="385" spans="1:12" s="5" customFormat="1" ht="15" hidden="1">
      <c r="A385" s="5" t="s">
        <v>3168</v>
      </c>
      <c r="B385" s="7">
        <v>19268</v>
      </c>
      <c r="C385" s="5" t="s">
        <v>2424</v>
      </c>
      <c r="D385" s="14">
        <v>43332</v>
      </c>
      <c r="E385" s="14">
        <v>43333</v>
      </c>
      <c r="F385" s="5" t="s">
        <v>53</v>
      </c>
      <c r="G385" s="5" t="s">
        <v>15</v>
      </c>
      <c r="H385" s="5" t="s">
        <v>2573</v>
      </c>
      <c r="I385" s="63" t="s">
        <v>13</v>
      </c>
      <c r="J385" s="6" t="s">
        <v>238</v>
      </c>
      <c r="K385" s="5" t="s">
        <v>2532</v>
      </c>
      <c r="L385" s="11" t="s">
        <v>361</v>
      </c>
    </row>
    <row r="386" spans="1:12" s="5" customFormat="1" ht="15" hidden="1">
      <c r="A386" s="5" t="s">
        <v>3169</v>
      </c>
      <c r="B386" s="7">
        <v>19286</v>
      </c>
      <c r="C386" s="5" t="s">
        <v>2424</v>
      </c>
      <c r="D386" s="14">
        <v>43332</v>
      </c>
      <c r="E386" s="14">
        <v>43332</v>
      </c>
      <c r="F386" s="5" t="s">
        <v>53</v>
      </c>
      <c r="G386" s="5" t="s">
        <v>15</v>
      </c>
      <c r="H386" s="5" t="s">
        <v>2574</v>
      </c>
      <c r="I386" s="63" t="s">
        <v>59</v>
      </c>
      <c r="J386" s="6" t="s">
        <v>711</v>
      </c>
      <c r="K386" s="5" t="s">
        <v>2533</v>
      </c>
      <c r="L386" s="5" t="s">
        <v>1360</v>
      </c>
    </row>
    <row r="387" spans="1:12" s="5" customFormat="1" ht="15" hidden="1">
      <c r="A387" s="5" t="s">
        <v>3170</v>
      </c>
      <c r="B387" s="7">
        <v>19318</v>
      </c>
      <c r="C387" s="5" t="s">
        <v>2424</v>
      </c>
      <c r="D387" s="14">
        <v>43332</v>
      </c>
      <c r="E387" s="14">
        <v>43333</v>
      </c>
      <c r="F387" s="5" t="s">
        <v>53</v>
      </c>
      <c r="G387" s="5" t="s">
        <v>15</v>
      </c>
      <c r="H387" s="5" t="s">
        <v>2575</v>
      </c>
      <c r="I387" s="63" t="s">
        <v>13</v>
      </c>
      <c r="J387" s="6" t="s">
        <v>238</v>
      </c>
      <c r="K387" s="5" t="s">
        <v>2542</v>
      </c>
      <c r="L387" s="11" t="s">
        <v>361</v>
      </c>
    </row>
    <row r="388" spans="1:12" s="5" customFormat="1" ht="15" hidden="1">
      <c r="A388" s="5" t="s">
        <v>3171</v>
      </c>
      <c r="B388" s="7">
        <v>19334</v>
      </c>
      <c r="C388" s="5" t="s">
        <v>2424</v>
      </c>
      <c r="D388" s="14">
        <v>43332</v>
      </c>
      <c r="E388" s="14">
        <v>43335</v>
      </c>
      <c r="F388" s="5" t="s">
        <v>178</v>
      </c>
      <c r="G388" s="5" t="s">
        <v>15</v>
      </c>
      <c r="H388" s="5" t="s">
        <v>2576</v>
      </c>
      <c r="I388" s="63" t="s">
        <v>33</v>
      </c>
      <c r="J388" s="6" t="s">
        <v>574</v>
      </c>
      <c r="K388" s="5" t="s">
        <v>2559</v>
      </c>
      <c r="L388" s="16" t="s">
        <v>361</v>
      </c>
    </row>
    <row r="389" spans="1:12" s="5" customFormat="1" ht="15" hidden="1">
      <c r="A389" s="5" t="s">
        <v>3172</v>
      </c>
      <c r="B389" s="7">
        <v>16950</v>
      </c>
      <c r="C389" s="5" t="s">
        <v>2579</v>
      </c>
      <c r="D389" s="14">
        <v>43332</v>
      </c>
      <c r="E389" s="14">
        <v>43336</v>
      </c>
      <c r="F389" s="5" t="s">
        <v>2580</v>
      </c>
      <c r="G389" s="5" t="s">
        <v>15</v>
      </c>
      <c r="H389" s="5" t="s">
        <v>2581</v>
      </c>
      <c r="I389" s="63" t="s">
        <v>13</v>
      </c>
      <c r="J389" s="6" t="s">
        <v>589</v>
      </c>
      <c r="K389" s="5" t="s">
        <v>2582</v>
      </c>
      <c r="L389" s="5" t="s">
        <v>1360</v>
      </c>
    </row>
    <row r="390" spans="1:12" s="5" customFormat="1" ht="15" hidden="1">
      <c r="A390" s="5" t="s">
        <v>3173</v>
      </c>
      <c r="B390" s="7">
        <v>17190</v>
      </c>
      <c r="C390" s="5" t="s">
        <v>2424</v>
      </c>
      <c r="D390" s="14">
        <v>43332</v>
      </c>
      <c r="E390" s="14">
        <v>43335</v>
      </c>
      <c r="F390" s="5" t="s">
        <v>187</v>
      </c>
      <c r="G390" s="5" t="s">
        <v>15</v>
      </c>
      <c r="H390" s="5" t="s">
        <v>2702</v>
      </c>
      <c r="I390" s="63" t="s">
        <v>59</v>
      </c>
      <c r="J390" s="6" t="s">
        <v>574</v>
      </c>
      <c r="K390" s="5" t="s">
        <v>2583</v>
      </c>
      <c r="L390" s="16" t="s">
        <v>361</v>
      </c>
    </row>
    <row r="391" spans="1:12" s="5" customFormat="1" ht="15" hidden="1">
      <c r="A391" s="5" t="s">
        <v>3174</v>
      </c>
      <c r="B391" s="7">
        <v>17938</v>
      </c>
      <c r="C391" s="5" t="s">
        <v>2584</v>
      </c>
      <c r="D391" s="14">
        <v>43332</v>
      </c>
      <c r="E391" s="14">
        <v>43333</v>
      </c>
      <c r="F391" s="5" t="s">
        <v>53</v>
      </c>
      <c r="G391" s="5" t="s">
        <v>15</v>
      </c>
      <c r="H391" s="5" t="s">
        <v>2585</v>
      </c>
      <c r="I391" s="63" t="s">
        <v>13</v>
      </c>
      <c r="J391" s="6" t="s">
        <v>129</v>
      </c>
      <c r="K391" s="5" t="s">
        <v>2586</v>
      </c>
      <c r="L391" s="11" t="s">
        <v>361</v>
      </c>
    </row>
    <row r="392" spans="1:12" s="5" customFormat="1" ht="15" hidden="1">
      <c r="A392" s="5" t="s">
        <v>3175</v>
      </c>
      <c r="B392" s="7">
        <v>19381</v>
      </c>
      <c r="C392" s="5" t="s">
        <v>2424</v>
      </c>
      <c r="D392" s="14">
        <v>43332</v>
      </c>
      <c r="E392" s="14">
        <v>43340</v>
      </c>
      <c r="F392" s="5" t="s">
        <v>2587</v>
      </c>
      <c r="G392" s="5" t="s">
        <v>15</v>
      </c>
      <c r="H392" s="5" t="s">
        <v>2588</v>
      </c>
      <c r="I392" s="63" t="s">
        <v>59</v>
      </c>
      <c r="J392" s="6" t="s">
        <v>129</v>
      </c>
      <c r="K392" s="5" t="s">
        <v>2610</v>
      </c>
      <c r="L392" s="5" t="s">
        <v>1304</v>
      </c>
    </row>
    <row r="393" spans="1:12" s="5" customFormat="1" ht="15" hidden="1">
      <c r="A393" s="5" t="s">
        <v>3176</v>
      </c>
      <c r="B393" s="7">
        <v>19402</v>
      </c>
      <c r="C393" s="5" t="s">
        <v>2424</v>
      </c>
      <c r="D393" s="14">
        <v>43333</v>
      </c>
      <c r="E393" s="14">
        <v>43335</v>
      </c>
      <c r="F393" s="5" t="s">
        <v>53</v>
      </c>
      <c r="G393" s="5" t="s">
        <v>15</v>
      </c>
      <c r="H393" s="5" t="s">
        <v>2611</v>
      </c>
      <c r="I393" s="63" t="s">
        <v>13</v>
      </c>
      <c r="J393" s="6" t="s">
        <v>2592</v>
      </c>
      <c r="K393" s="5" t="s">
        <v>2593</v>
      </c>
      <c r="L393" s="5" t="s">
        <v>1360</v>
      </c>
    </row>
    <row r="394" spans="1:12" s="5" customFormat="1" ht="15" hidden="1">
      <c r="A394" s="5" t="s">
        <v>3177</v>
      </c>
      <c r="B394" s="7">
        <v>19421</v>
      </c>
      <c r="C394" s="5" t="s">
        <v>2424</v>
      </c>
      <c r="D394" s="14">
        <v>43333</v>
      </c>
      <c r="E394" s="14">
        <v>43335</v>
      </c>
      <c r="F394" s="5" t="s">
        <v>53</v>
      </c>
      <c r="G394" s="5" t="s">
        <v>15</v>
      </c>
      <c r="H394" s="5" t="s">
        <v>2612</v>
      </c>
      <c r="I394" s="63" t="s">
        <v>13</v>
      </c>
      <c r="J394" s="6" t="s">
        <v>711</v>
      </c>
      <c r="K394" s="5" t="s">
        <v>2597</v>
      </c>
      <c r="L394" s="5" t="s">
        <v>1360</v>
      </c>
    </row>
    <row r="395" spans="1:12" s="5" customFormat="1" ht="15" hidden="1">
      <c r="A395" s="5" t="s">
        <v>3178</v>
      </c>
      <c r="B395" s="7">
        <v>19427</v>
      </c>
      <c r="C395" s="5" t="s">
        <v>2613</v>
      </c>
      <c r="D395" s="14">
        <v>43333</v>
      </c>
      <c r="E395" s="14">
        <v>43335</v>
      </c>
      <c r="F395" s="5" t="s">
        <v>53</v>
      </c>
      <c r="G395" s="5" t="s">
        <v>15</v>
      </c>
      <c r="H395" s="5" t="s">
        <v>2614</v>
      </c>
      <c r="I395" s="63" t="s">
        <v>173</v>
      </c>
      <c r="J395" s="6" t="s">
        <v>459</v>
      </c>
      <c r="K395" s="5" t="s">
        <v>2598</v>
      </c>
      <c r="L395" s="16" t="s">
        <v>361</v>
      </c>
    </row>
    <row r="396" spans="1:12" s="5" customFormat="1" ht="15" hidden="1">
      <c r="A396" s="5" t="s">
        <v>3179</v>
      </c>
      <c r="B396" s="7">
        <v>19445</v>
      </c>
      <c r="C396" s="5" t="s">
        <v>2613</v>
      </c>
      <c r="D396" s="14">
        <v>43333</v>
      </c>
      <c r="E396" s="14">
        <v>43336</v>
      </c>
      <c r="F396" s="5" t="s">
        <v>53</v>
      </c>
      <c r="G396" s="5" t="s">
        <v>15</v>
      </c>
      <c r="H396" s="5" t="s">
        <v>2615</v>
      </c>
      <c r="I396" s="63" t="s">
        <v>59</v>
      </c>
      <c r="J396" s="6" t="s">
        <v>589</v>
      </c>
      <c r="K396" s="5" t="s">
        <v>2616</v>
      </c>
      <c r="L396" s="5" t="s">
        <v>1360</v>
      </c>
    </row>
    <row r="397" spans="1:12" s="5" customFormat="1" ht="15" hidden="1">
      <c r="A397" s="5" t="s">
        <v>3180</v>
      </c>
      <c r="B397" s="7">
        <v>19459</v>
      </c>
      <c r="C397" s="5" t="s">
        <v>2613</v>
      </c>
      <c r="D397" s="14">
        <v>43333</v>
      </c>
      <c r="E397" s="14">
        <v>43335</v>
      </c>
      <c r="F397" s="5" t="s">
        <v>53</v>
      </c>
      <c r="G397" s="5" t="s">
        <v>15</v>
      </c>
      <c r="H397" s="5" t="s">
        <v>2617</v>
      </c>
      <c r="I397" s="63" t="s">
        <v>59</v>
      </c>
      <c r="J397" s="6" t="s">
        <v>711</v>
      </c>
      <c r="K397" s="5" t="s">
        <v>2605</v>
      </c>
      <c r="L397" s="5" t="s">
        <v>1360</v>
      </c>
    </row>
    <row r="398" spans="1:12" s="5" customFormat="1" ht="15" hidden="1">
      <c r="A398" s="5" t="s">
        <v>3181</v>
      </c>
      <c r="B398" s="7">
        <v>19469</v>
      </c>
      <c r="C398" s="5" t="s">
        <v>2613</v>
      </c>
      <c r="D398" s="14">
        <v>43333</v>
      </c>
      <c r="E398" s="14">
        <v>43335</v>
      </c>
      <c r="F398" s="5" t="s">
        <v>53</v>
      </c>
      <c r="G398" s="5" t="s">
        <v>15</v>
      </c>
      <c r="H398" s="5" t="s">
        <v>2618</v>
      </c>
      <c r="I398" s="63" t="s">
        <v>2606</v>
      </c>
      <c r="J398" s="6" t="s">
        <v>2607</v>
      </c>
      <c r="K398" s="5" t="s">
        <v>2608</v>
      </c>
      <c r="L398" s="5" t="s">
        <v>1360</v>
      </c>
    </row>
    <row r="399" spans="1:12" s="5" customFormat="1" ht="15" hidden="1">
      <c r="A399" s="5" t="s">
        <v>3182</v>
      </c>
      <c r="B399" s="7">
        <v>19472</v>
      </c>
      <c r="C399" s="5" t="s">
        <v>2613</v>
      </c>
      <c r="D399" s="14">
        <v>43333</v>
      </c>
      <c r="E399" s="14">
        <v>43336</v>
      </c>
      <c r="F399" s="5" t="s">
        <v>53</v>
      </c>
      <c r="G399" s="5" t="s">
        <v>15</v>
      </c>
      <c r="H399" s="5" t="s">
        <v>2619</v>
      </c>
      <c r="I399" s="63" t="s">
        <v>59</v>
      </c>
      <c r="J399" s="6" t="s">
        <v>589</v>
      </c>
      <c r="K399" s="5" t="s">
        <v>2609</v>
      </c>
      <c r="L399" s="5" t="s">
        <v>1304</v>
      </c>
    </row>
    <row r="400" spans="1:12" s="5" customFormat="1" ht="15" hidden="1">
      <c r="A400" s="5" t="s">
        <v>3183</v>
      </c>
      <c r="B400" s="7">
        <v>19477</v>
      </c>
      <c r="C400" s="5" t="s">
        <v>2613</v>
      </c>
      <c r="D400" s="14">
        <v>43333</v>
      </c>
      <c r="E400" s="14">
        <v>43336</v>
      </c>
      <c r="F400" s="5" t="s">
        <v>178</v>
      </c>
      <c r="G400" s="5" t="s">
        <v>15</v>
      </c>
      <c r="H400" s="5" t="s">
        <v>2620</v>
      </c>
      <c r="I400" s="63" t="s">
        <v>59</v>
      </c>
      <c r="J400" s="6" t="s">
        <v>238</v>
      </c>
      <c r="K400" s="5" t="s">
        <v>2628</v>
      </c>
      <c r="L400" s="5" t="s">
        <v>1360</v>
      </c>
    </row>
    <row r="401" spans="1:13" s="5" customFormat="1" ht="15" hidden="1">
      <c r="A401" s="5" t="s">
        <v>3184</v>
      </c>
      <c r="B401" s="7">
        <v>19652</v>
      </c>
      <c r="C401" s="5" t="s">
        <v>2424</v>
      </c>
      <c r="D401" s="14">
        <v>43334</v>
      </c>
      <c r="E401" s="14">
        <v>43336</v>
      </c>
      <c r="F401" s="5" t="s">
        <v>53</v>
      </c>
      <c r="G401" s="5" t="s">
        <v>15</v>
      </c>
      <c r="H401" s="5" t="s">
        <v>2629</v>
      </c>
      <c r="I401" s="63" t="s">
        <v>13</v>
      </c>
      <c r="J401" s="6" t="s">
        <v>589</v>
      </c>
      <c r="K401" s="5" t="s">
        <v>2630</v>
      </c>
      <c r="L401" s="5" t="s">
        <v>1360</v>
      </c>
    </row>
    <row r="402" spans="1:13" s="5" customFormat="1" ht="15" hidden="1">
      <c r="A402" s="5" t="s">
        <v>3185</v>
      </c>
      <c r="B402" s="7">
        <v>19665</v>
      </c>
      <c r="C402" s="5" t="s">
        <v>2424</v>
      </c>
      <c r="D402" s="14">
        <v>43334</v>
      </c>
      <c r="E402" s="14">
        <v>43342</v>
      </c>
      <c r="F402" s="5" t="s">
        <v>53</v>
      </c>
      <c r="G402" s="5" t="s">
        <v>15</v>
      </c>
      <c r="H402" s="5" t="s">
        <v>2663</v>
      </c>
      <c r="I402" s="63" t="s">
        <v>33</v>
      </c>
      <c r="J402" s="6" t="s">
        <v>2636</v>
      </c>
      <c r="K402" s="5" t="s">
        <v>2637</v>
      </c>
      <c r="L402" s="16" t="s">
        <v>166</v>
      </c>
    </row>
    <row r="403" spans="1:13" s="5" customFormat="1" ht="15" hidden="1">
      <c r="A403" s="5" t="s">
        <v>3186</v>
      </c>
      <c r="B403" s="7">
        <v>19667</v>
      </c>
      <c r="C403" s="5" t="s">
        <v>2424</v>
      </c>
      <c r="D403" s="14">
        <v>43334</v>
      </c>
      <c r="E403" s="14">
        <v>43341</v>
      </c>
      <c r="F403" s="5" t="s">
        <v>53</v>
      </c>
      <c r="G403" s="5" t="s">
        <v>15</v>
      </c>
      <c r="H403" s="5" t="s">
        <v>2638</v>
      </c>
      <c r="I403" s="63" t="s">
        <v>13</v>
      </c>
      <c r="J403" s="6" t="s">
        <v>711</v>
      </c>
      <c r="K403" s="5" t="s">
        <v>2639</v>
      </c>
      <c r="L403" s="5" t="s">
        <v>1360</v>
      </c>
    </row>
    <row r="404" spans="1:13" s="5" customFormat="1" ht="15" hidden="1">
      <c r="A404" s="5" t="s">
        <v>3187</v>
      </c>
      <c r="B404" s="7">
        <v>19687</v>
      </c>
      <c r="C404" s="5" t="s">
        <v>2424</v>
      </c>
      <c r="D404" s="14">
        <v>43334</v>
      </c>
      <c r="E404" s="14">
        <v>43342</v>
      </c>
      <c r="F404" s="5" t="s">
        <v>53</v>
      </c>
      <c r="G404" s="5" t="s">
        <v>15</v>
      </c>
      <c r="H404" s="5" t="s">
        <v>2640</v>
      </c>
      <c r="I404" s="63" t="s">
        <v>13</v>
      </c>
      <c r="J404" s="6" t="s">
        <v>343</v>
      </c>
      <c r="K404" s="5" t="s">
        <v>2641</v>
      </c>
      <c r="L404" s="16" t="s">
        <v>166</v>
      </c>
    </row>
    <row r="405" spans="1:13" s="5" customFormat="1" ht="15" hidden="1">
      <c r="A405" s="5" t="s">
        <v>3188</v>
      </c>
      <c r="B405" s="7">
        <v>19697</v>
      </c>
      <c r="C405" s="5" t="s">
        <v>2424</v>
      </c>
      <c r="D405" s="14">
        <v>43334</v>
      </c>
      <c r="E405" s="14">
        <v>43336</v>
      </c>
      <c r="F405" s="5" t="s">
        <v>53</v>
      </c>
      <c r="G405" s="5" t="s">
        <v>15</v>
      </c>
      <c r="H405" s="5" t="s">
        <v>2661</v>
      </c>
      <c r="I405" s="63" t="s">
        <v>13</v>
      </c>
      <c r="J405" s="6" t="s">
        <v>589</v>
      </c>
      <c r="K405" s="5" t="s">
        <v>2642</v>
      </c>
      <c r="L405" s="5" t="s">
        <v>1304</v>
      </c>
    </row>
    <row r="406" spans="1:13" s="5" customFormat="1" ht="15" hidden="1">
      <c r="A406" s="5" t="s">
        <v>3189</v>
      </c>
      <c r="B406" s="7">
        <v>19718</v>
      </c>
      <c r="C406" s="5" t="s">
        <v>2424</v>
      </c>
      <c r="D406" s="14">
        <v>43334</v>
      </c>
      <c r="E406" s="14">
        <v>43342</v>
      </c>
      <c r="F406" s="5" t="s">
        <v>53</v>
      </c>
      <c r="G406" s="5" t="s">
        <v>15</v>
      </c>
      <c r="H406" s="5" t="s">
        <v>2662</v>
      </c>
      <c r="I406" s="63" t="s">
        <v>13</v>
      </c>
      <c r="J406" s="6" t="s">
        <v>2659</v>
      </c>
      <c r="K406" s="5" t="s">
        <v>2660</v>
      </c>
      <c r="L406" s="16" t="s">
        <v>166</v>
      </c>
    </row>
    <row r="407" spans="1:13" s="5" customFormat="1" ht="15" hidden="1">
      <c r="A407" s="5" t="s">
        <v>3190</v>
      </c>
      <c r="B407" s="7" t="s">
        <v>2679</v>
      </c>
      <c r="C407" s="5" t="s">
        <v>2689</v>
      </c>
      <c r="D407" s="14">
        <v>43335</v>
      </c>
      <c r="E407" s="14">
        <v>43342</v>
      </c>
      <c r="F407" s="5" t="s">
        <v>53</v>
      </c>
      <c r="G407" s="5" t="s">
        <v>15</v>
      </c>
      <c r="H407" s="5" t="s">
        <v>2690</v>
      </c>
      <c r="I407" s="63" t="s">
        <v>173</v>
      </c>
      <c r="J407" s="6" t="s">
        <v>235</v>
      </c>
      <c r="K407" s="5" t="s">
        <v>2680</v>
      </c>
      <c r="L407" s="16" t="s">
        <v>166</v>
      </c>
    </row>
    <row r="408" spans="1:13" s="5" customFormat="1" ht="15" hidden="1">
      <c r="A408" s="5" t="s">
        <v>3191</v>
      </c>
      <c r="B408" s="7">
        <v>16465</v>
      </c>
      <c r="C408" s="5" t="s">
        <v>2689</v>
      </c>
      <c r="D408" s="14">
        <v>43335</v>
      </c>
      <c r="E408" s="14">
        <v>43340</v>
      </c>
      <c r="F408" s="5" t="s">
        <v>53</v>
      </c>
      <c r="G408" s="5" t="s">
        <v>15</v>
      </c>
      <c r="H408" s="5" t="s">
        <v>2691</v>
      </c>
      <c r="I408" s="63" t="s">
        <v>13</v>
      </c>
      <c r="J408" s="6" t="s">
        <v>129</v>
      </c>
      <c r="K408" s="5" t="s">
        <v>2682</v>
      </c>
      <c r="L408" s="5" t="s">
        <v>1360</v>
      </c>
    </row>
    <row r="409" spans="1:13" s="5" customFormat="1" ht="15" hidden="1">
      <c r="A409" s="5" t="s">
        <v>3192</v>
      </c>
      <c r="B409" s="7">
        <v>16465</v>
      </c>
      <c r="C409" s="5" t="s">
        <v>2689</v>
      </c>
      <c r="D409" s="14">
        <v>43335</v>
      </c>
      <c r="E409" s="14">
        <v>43340</v>
      </c>
      <c r="F409" s="5" t="s">
        <v>53</v>
      </c>
      <c r="G409" s="5" t="s">
        <v>15</v>
      </c>
      <c r="H409" s="5" t="s">
        <v>2692</v>
      </c>
      <c r="I409" s="63" t="s">
        <v>59</v>
      </c>
      <c r="J409" s="6" t="s">
        <v>589</v>
      </c>
      <c r="K409" s="5" t="s">
        <v>2683</v>
      </c>
      <c r="L409" s="5" t="s">
        <v>1360</v>
      </c>
    </row>
    <row r="410" spans="1:13" s="5" customFormat="1" ht="15" hidden="1">
      <c r="A410" s="5" t="s">
        <v>3193</v>
      </c>
      <c r="B410" s="7">
        <v>19892</v>
      </c>
      <c r="C410" s="5" t="s">
        <v>2689</v>
      </c>
      <c r="D410" s="14">
        <v>43335</v>
      </c>
      <c r="E410" s="14">
        <v>43340</v>
      </c>
      <c r="F410" s="5" t="s">
        <v>53</v>
      </c>
      <c r="G410" s="5" t="s">
        <v>15</v>
      </c>
      <c r="H410" s="5" t="s">
        <v>2693</v>
      </c>
      <c r="I410" s="63" t="s">
        <v>13</v>
      </c>
      <c r="J410" s="6" t="s">
        <v>129</v>
      </c>
      <c r="K410" s="5" t="s">
        <v>2684</v>
      </c>
      <c r="L410" s="5" t="s">
        <v>1360</v>
      </c>
    </row>
    <row r="411" spans="1:13" s="5" customFormat="1" ht="15" hidden="1">
      <c r="A411" s="5" t="s">
        <v>3194</v>
      </c>
      <c r="B411" s="7">
        <v>19918</v>
      </c>
      <c r="C411" s="5" t="s">
        <v>2689</v>
      </c>
      <c r="D411" s="14">
        <v>43335</v>
      </c>
      <c r="E411" s="14">
        <v>43340</v>
      </c>
      <c r="F411" s="5" t="s">
        <v>53</v>
      </c>
      <c r="G411" s="5" t="s">
        <v>15</v>
      </c>
      <c r="H411" s="5" t="s">
        <v>2694</v>
      </c>
      <c r="I411" s="63" t="s">
        <v>2681</v>
      </c>
      <c r="J411" s="6" t="s">
        <v>589</v>
      </c>
      <c r="K411" s="5" t="s">
        <v>2685</v>
      </c>
      <c r="L411" s="5" t="s">
        <v>1360</v>
      </c>
    </row>
    <row r="412" spans="1:13" s="5" customFormat="1" ht="15" hidden="1">
      <c r="A412" s="5" t="s">
        <v>3195</v>
      </c>
      <c r="B412" s="7">
        <v>19940</v>
      </c>
      <c r="C412" s="5" t="s">
        <v>2689</v>
      </c>
      <c r="D412" s="14">
        <v>43335</v>
      </c>
      <c r="E412" s="14">
        <v>43336</v>
      </c>
      <c r="F412" s="5" t="s">
        <v>53</v>
      </c>
      <c r="G412" s="5" t="s">
        <v>15</v>
      </c>
      <c r="H412" s="5" t="s">
        <v>2695</v>
      </c>
      <c r="I412" s="63" t="s">
        <v>33</v>
      </c>
      <c r="J412" s="6" t="s">
        <v>147</v>
      </c>
      <c r="K412" s="5" t="s">
        <v>2686</v>
      </c>
      <c r="L412" s="5" t="s">
        <v>1360</v>
      </c>
    </row>
    <row r="413" spans="1:13" s="5" customFormat="1" ht="15" hidden="1">
      <c r="A413" s="5" t="s">
        <v>3196</v>
      </c>
      <c r="B413" s="7">
        <v>19940</v>
      </c>
      <c r="C413" s="5" t="s">
        <v>2689</v>
      </c>
      <c r="D413" s="14">
        <v>43335</v>
      </c>
      <c r="E413" s="14">
        <v>43342</v>
      </c>
      <c r="F413" s="5" t="s">
        <v>53</v>
      </c>
      <c r="G413" s="5" t="s">
        <v>15</v>
      </c>
      <c r="H413" s="5" t="s">
        <v>2696</v>
      </c>
      <c r="I413" s="63" t="s">
        <v>13</v>
      </c>
      <c r="J413" s="6" t="s">
        <v>47</v>
      </c>
      <c r="K413" s="5" t="s">
        <v>2687</v>
      </c>
      <c r="L413" s="16" t="s">
        <v>166</v>
      </c>
    </row>
    <row r="414" spans="1:13" s="5" customFormat="1" ht="15" hidden="1">
      <c r="A414" s="5" t="s">
        <v>3197</v>
      </c>
      <c r="B414" s="7">
        <v>19951</v>
      </c>
      <c r="C414" s="5" t="s">
        <v>2704</v>
      </c>
      <c r="D414" s="14">
        <v>43335</v>
      </c>
      <c r="E414" s="14">
        <v>43342</v>
      </c>
      <c r="F414" s="5" t="s">
        <v>178</v>
      </c>
      <c r="G414" s="5" t="s">
        <v>15</v>
      </c>
      <c r="H414" s="5" t="s">
        <v>2705</v>
      </c>
      <c r="I414" s="63" t="s">
        <v>33</v>
      </c>
      <c r="J414" s="6" t="s">
        <v>574</v>
      </c>
      <c r="K414" s="5" t="s">
        <v>2688</v>
      </c>
      <c r="L414" s="16" t="s">
        <v>166</v>
      </c>
    </row>
    <row r="415" spans="1:13" s="5" customFormat="1" ht="15" hidden="1">
      <c r="A415" s="5" t="s">
        <v>3198</v>
      </c>
      <c r="B415" s="7" t="s">
        <v>2697</v>
      </c>
      <c r="C415" s="5" t="s">
        <v>2706</v>
      </c>
      <c r="D415" s="14">
        <v>43335</v>
      </c>
      <c r="E415" s="14">
        <v>43342</v>
      </c>
      <c r="F415" s="5" t="s">
        <v>53</v>
      </c>
      <c r="G415" s="5" t="s">
        <v>2707</v>
      </c>
      <c r="H415" s="5" t="s">
        <v>2708</v>
      </c>
      <c r="I415" s="63" t="s">
        <v>2709</v>
      </c>
      <c r="J415" s="6" t="s">
        <v>559</v>
      </c>
      <c r="K415" s="5" t="s">
        <v>2698</v>
      </c>
      <c r="L415" s="16" t="s">
        <v>166</v>
      </c>
      <c r="M415" s="5" t="s">
        <v>3378</v>
      </c>
    </row>
    <row r="416" spans="1:13" s="5" customFormat="1" ht="15" hidden="1">
      <c r="A416" s="5" t="s">
        <v>3199</v>
      </c>
      <c r="B416" s="7" t="s">
        <v>2697</v>
      </c>
      <c r="C416" s="5" t="s">
        <v>2706</v>
      </c>
      <c r="D416" s="14">
        <v>43335</v>
      </c>
      <c r="E416" s="14">
        <v>43342</v>
      </c>
      <c r="F416" s="5" t="s">
        <v>53</v>
      </c>
      <c r="G416" s="5" t="s">
        <v>2707</v>
      </c>
      <c r="H416" s="5" t="s">
        <v>3472</v>
      </c>
      <c r="I416" s="63" t="s">
        <v>2709</v>
      </c>
      <c r="J416" s="6" t="s">
        <v>2710</v>
      </c>
      <c r="K416" s="5" t="s">
        <v>2711</v>
      </c>
      <c r="L416" s="16" t="s">
        <v>166</v>
      </c>
    </row>
    <row r="417" spans="1:16" s="5" customFormat="1" ht="15" hidden="1">
      <c r="A417" s="5" t="s">
        <v>3200</v>
      </c>
      <c r="B417" s="7">
        <v>17507</v>
      </c>
      <c r="C417" s="5" t="s">
        <v>2706</v>
      </c>
      <c r="D417" s="14">
        <v>43335</v>
      </c>
      <c r="E417" s="14">
        <v>43336</v>
      </c>
      <c r="F417" s="5" t="s">
        <v>178</v>
      </c>
      <c r="G417" s="5" t="s">
        <v>2707</v>
      </c>
      <c r="H417" s="5" t="s">
        <v>2712</v>
      </c>
      <c r="I417" s="63" t="s">
        <v>2713</v>
      </c>
      <c r="J417" s="6" t="s">
        <v>2699</v>
      </c>
      <c r="K417" s="5" t="s">
        <v>2714</v>
      </c>
      <c r="L417" s="5" t="s">
        <v>1360</v>
      </c>
    </row>
    <row r="418" spans="1:16" s="5" customFormat="1" ht="15" hidden="1">
      <c r="A418" s="5" t="s">
        <v>3201</v>
      </c>
      <c r="B418" s="7">
        <v>15466</v>
      </c>
      <c r="C418" s="5" t="s">
        <v>2706</v>
      </c>
      <c r="D418" s="14">
        <v>43335</v>
      </c>
      <c r="E418" s="14">
        <v>43340</v>
      </c>
      <c r="F418" s="5" t="s">
        <v>178</v>
      </c>
      <c r="G418" s="5" t="s">
        <v>15</v>
      </c>
      <c r="H418" s="5" t="s">
        <v>2715</v>
      </c>
      <c r="I418" s="63" t="s">
        <v>59</v>
      </c>
      <c r="J418" s="6" t="s">
        <v>589</v>
      </c>
      <c r="K418" s="5" t="s">
        <v>2716</v>
      </c>
      <c r="L418" s="5" t="s">
        <v>1360</v>
      </c>
    </row>
    <row r="419" spans="1:16" s="5" customFormat="1" ht="15" hidden="1">
      <c r="A419" s="5" t="s">
        <v>3202</v>
      </c>
      <c r="B419" s="7">
        <v>19265</v>
      </c>
      <c r="C419" s="5" t="s">
        <v>2706</v>
      </c>
      <c r="D419" s="14">
        <v>43335</v>
      </c>
      <c r="E419" s="14">
        <v>43340</v>
      </c>
      <c r="F419" s="5" t="s">
        <v>2717</v>
      </c>
      <c r="G419" s="5" t="s">
        <v>2707</v>
      </c>
      <c r="H419" s="5" t="s">
        <v>2718</v>
      </c>
      <c r="I419" s="63" t="s">
        <v>59</v>
      </c>
      <c r="J419" s="6" t="s">
        <v>589</v>
      </c>
      <c r="K419" s="5" t="s">
        <v>2703</v>
      </c>
      <c r="L419" s="5" t="s">
        <v>1360</v>
      </c>
    </row>
    <row r="420" spans="1:16" s="5" customFormat="1" ht="15" hidden="1">
      <c r="A420" s="5" t="s">
        <v>3203</v>
      </c>
      <c r="B420" s="7">
        <v>18928</v>
      </c>
      <c r="C420" s="5" t="s">
        <v>2706</v>
      </c>
      <c r="D420" s="14">
        <v>43335</v>
      </c>
      <c r="E420" s="14">
        <v>43342</v>
      </c>
      <c r="F420" s="5" t="s">
        <v>2719</v>
      </c>
      <c r="G420" s="5" t="s">
        <v>2707</v>
      </c>
      <c r="H420" s="5" t="s">
        <v>2720</v>
      </c>
      <c r="I420" s="63" t="s">
        <v>2709</v>
      </c>
      <c r="J420" s="6" t="s">
        <v>2721</v>
      </c>
      <c r="K420" s="5" t="s">
        <v>2722</v>
      </c>
      <c r="L420" s="16" t="s">
        <v>166</v>
      </c>
    </row>
    <row r="421" spans="1:16" s="5" customFormat="1" ht="15" hidden="1">
      <c r="A421" s="5" t="s">
        <v>3204</v>
      </c>
      <c r="B421" s="7">
        <v>17952</v>
      </c>
      <c r="C421" s="5" t="s">
        <v>2424</v>
      </c>
      <c r="D421" s="14">
        <v>43335</v>
      </c>
      <c r="E421" s="14">
        <v>43348</v>
      </c>
      <c r="F421" s="5" t="s">
        <v>53</v>
      </c>
      <c r="G421" s="5" t="s">
        <v>15</v>
      </c>
      <c r="H421" s="5" t="s">
        <v>2723</v>
      </c>
      <c r="I421" s="63" t="s">
        <v>33</v>
      </c>
      <c r="J421" s="6" t="s">
        <v>34</v>
      </c>
      <c r="K421" s="5" t="s">
        <v>2724</v>
      </c>
      <c r="L421" s="16" t="s">
        <v>166</v>
      </c>
    </row>
    <row r="422" spans="1:16" s="5" customFormat="1" ht="15" hidden="1">
      <c r="A422" s="5" t="s">
        <v>3205</v>
      </c>
      <c r="B422" s="6">
        <v>18926</v>
      </c>
      <c r="C422" s="5" t="s">
        <v>2725</v>
      </c>
      <c r="D422" s="14">
        <v>43335</v>
      </c>
      <c r="E422" s="14">
        <v>43340</v>
      </c>
      <c r="F422" s="5" t="s">
        <v>2726</v>
      </c>
      <c r="G422" s="5" t="s">
        <v>15</v>
      </c>
      <c r="H422" s="5" t="s">
        <v>2727</v>
      </c>
      <c r="I422" s="63" t="s">
        <v>13</v>
      </c>
      <c r="J422" s="6" t="s">
        <v>589</v>
      </c>
      <c r="K422" s="5" t="s">
        <v>2728</v>
      </c>
      <c r="L422" s="5" t="s">
        <v>1360</v>
      </c>
    </row>
    <row r="423" spans="1:16" s="5" customFormat="1" ht="15" hidden="1">
      <c r="A423" s="5" t="s">
        <v>3206</v>
      </c>
      <c r="B423" s="6">
        <v>20086</v>
      </c>
      <c r="C423" s="5" t="s">
        <v>2774</v>
      </c>
      <c r="D423" s="14">
        <v>43336</v>
      </c>
      <c r="E423" s="14">
        <v>43340</v>
      </c>
      <c r="F423" s="5" t="s">
        <v>2726</v>
      </c>
      <c r="G423" s="5" t="s">
        <v>15</v>
      </c>
      <c r="H423" s="5" t="s">
        <v>2775</v>
      </c>
      <c r="I423" s="63" t="s">
        <v>13</v>
      </c>
      <c r="J423" s="6" t="s">
        <v>238</v>
      </c>
      <c r="K423" s="5" t="s">
        <v>2766</v>
      </c>
      <c r="L423" s="5" t="s">
        <v>1360</v>
      </c>
    </row>
    <row r="424" spans="1:16" s="5" customFormat="1" ht="15" hidden="1">
      <c r="A424" s="5" t="s">
        <v>3207</v>
      </c>
      <c r="B424" s="6">
        <v>20096</v>
      </c>
      <c r="C424" s="5" t="s">
        <v>2774</v>
      </c>
      <c r="D424" s="14">
        <v>43336</v>
      </c>
      <c r="E424" s="14">
        <v>43340</v>
      </c>
      <c r="F424" s="5" t="s">
        <v>2726</v>
      </c>
      <c r="G424" s="5" t="s">
        <v>15</v>
      </c>
      <c r="H424" s="5" t="s">
        <v>2776</v>
      </c>
      <c r="I424" s="63" t="s">
        <v>13</v>
      </c>
      <c r="J424" s="6" t="s">
        <v>238</v>
      </c>
      <c r="K424" s="5" t="s">
        <v>2767</v>
      </c>
      <c r="L424" s="5" t="s">
        <v>1360</v>
      </c>
    </row>
    <row r="425" spans="1:16" s="5" customFormat="1" ht="15" hidden="1">
      <c r="A425" s="5" t="s">
        <v>3208</v>
      </c>
      <c r="B425" s="6">
        <v>20111</v>
      </c>
      <c r="C425" s="5" t="s">
        <v>2774</v>
      </c>
      <c r="D425" s="14">
        <v>43336</v>
      </c>
      <c r="E425" s="14">
        <v>43342</v>
      </c>
      <c r="F425" s="5" t="s">
        <v>53</v>
      </c>
      <c r="G425" s="5" t="s">
        <v>15</v>
      </c>
      <c r="H425" s="5" t="s">
        <v>2777</v>
      </c>
      <c r="I425" s="63" t="s">
        <v>173</v>
      </c>
      <c r="J425" s="6" t="s">
        <v>132</v>
      </c>
      <c r="K425" s="5" t="s">
        <v>2771</v>
      </c>
      <c r="L425" s="16" t="s">
        <v>166</v>
      </c>
    </row>
    <row r="426" spans="1:16" s="5" customFormat="1" ht="15" hidden="1">
      <c r="A426" s="5" t="s">
        <v>3209</v>
      </c>
      <c r="B426" s="6">
        <v>20113</v>
      </c>
      <c r="C426" s="5" t="s">
        <v>2774</v>
      </c>
      <c r="D426" s="14">
        <v>43336</v>
      </c>
      <c r="E426" s="14">
        <v>43340</v>
      </c>
      <c r="F426" s="5" t="s">
        <v>53</v>
      </c>
      <c r="G426" s="5" t="s">
        <v>15</v>
      </c>
      <c r="H426" s="5" t="s">
        <v>2778</v>
      </c>
      <c r="I426" s="63" t="s">
        <v>13</v>
      </c>
      <c r="J426" s="6" t="s">
        <v>191</v>
      </c>
      <c r="K426" s="5" t="s">
        <v>2772</v>
      </c>
      <c r="L426" s="5" t="s">
        <v>1360</v>
      </c>
    </row>
    <row r="427" spans="1:16" s="5" customFormat="1" ht="15" hidden="1">
      <c r="A427" s="5" t="s">
        <v>3210</v>
      </c>
      <c r="B427" s="6">
        <v>20131</v>
      </c>
      <c r="C427" s="5" t="s">
        <v>2774</v>
      </c>
      <c r="D427" s="14">
        <v>43336</v>
      </c>
      <c r="E427" s="14">
        <v>43340</v>
      </c>
      <c r="F427" s="5" t="s">
        <v>53</v>
      </c>
      <c r="G427" s="5" t="s">
        <v>15</v>
      </c>
      <c r="H427" s="5" t="s">
        <v>2779</v>
      </c>
      <c r="I427" s="63" t="s">
        <v>13</v>
      </c>
      <c r="J427" s="6" t="s">
        <v>589</v>
      </c>
      <c r="K427" s="5" t="s">
        <v>2773</v>
      </c>
      <c r="L427" s="5" t="s">
        <v>1360</v>
      </c>
    </row>
    <row r="428" spans="1:16" s="5" customFormat="1" ht="15" hidden="1">
      <c r="A428" s="5" t="s">
        <v>3211</v>
      </c>
      <c r="B428" s="6">
        <v>15682</v>
      </c>
      <c r="C428" s="5" t="s">
        <v>3758</v>
      </c>
      <c r="D428" s="14">
        <v>43336</v>
      </c>
      <c r="E428" s="14">
        <v>43341</v>
      </c>
      <c r="F428" s="5" t="s">
        <v>2726</v>
      </c>
      <c r="G428" s="5" t="s">
        <v>15</v>
      </c>
      <c r="H428" s="5" t="s">
        <v>2780</v>
      </c>
      <c r="I428" s="63" t="s">
        <v>13</v>
      </c>
      <c r="J428" s="6" t="s">
        <v>2783</v>
      </c>
      <c r="K428" s="55" t="s">
        <v>3976</v>
      </c>
      <c r="L428" s="5" t="s">
        <v>1360</v>
      </c>
      <c r="P428" s="134">
        <v>267</v>
      </c>
    </row>
    <row r="429" spans="1:16" s="5" customFormat="1" ht="15" hidden="1">
      <c r="A429" s="5" t="s">
        <v>3212</v>
      </c>
      <c r="B429" s="6">
        <v>16438</v>
      </c>
      <c r="C429" s="5" t="s">
        <v>3758</v>
      </c>
      <c r="D429" s="14">
        <v>43336</v>
      </c>
      <c r="E429" s="14">
        <v>43341</v>
      </c>
      <c r="F429" s="5" t="s">
        <v>2726</v>
      </c>
      <c r="G429" s="5" t="s">
        <v>15</v>
      </c>
      <c r="H429" s="5" t="s">
        <v>2781</v>
      </c>
      <c r="I429" s="63" t="s">
        <v>59</v>
      </c>
      <c r="J429" s="6" t="s">
        <v>711</v>
      </c>
      <c r="K429" s="5" t="s">
        <v>2784</v>
      </c>
      <c r="L429" s="5" t="s">
        <v>1360</v>
      </c>
      <c r="P429" s="135">
        <v>332</v>
      </c>
    </row>
    <row r="430" spans="1:16" s="5" customFormat="1" ht="15" hidden="1">
      <c r="A430" s="5" t="s">
        <v>3213</v>
      </c>
      <c r="B430" s="6">
        <v>8693</v>
      </c>
      <c r="C430" s="5" t="s">
        <v>3758</v>
      </c>
      <c r="D430" s="14">
        <v>43336</v>
      </c>
      <c r="E430" s="14">
        <v>43342</v>
      </c>
      <c r="F430" s="5" t="s">
        <v>53</v>
      </c>
      <c r="G430" s="5" t="s">
        <v>15</v>
      </c>
      <c r="H430" s="5" t="s">
        <v>2786</v>
      </c>
      <c r="I430" s="63" t="s">
        <v>2785</v>
      </c>
      <c r="J430" s="6" t="s">
        <v>545</v>
      </c>
      <c r="K430" s="5" t="s">
        <v>2788</v>
      </c>
      <c r="L430" s="16" t="s">
        <v>166</v>
      </c>
      <c r="P430" s="135">
        <v>333</v>
      </c>
    </row>
    <row r="431" spans="1:16" s="5" customFormat="1" ht="15" hidden="1">
      <c r="A431" s="5" t="s">
        <v>3214</v>
      </c>
      <c r="B431" s="6">
        <v>11339</v>
      </c>
      <c r="C431" s="5" t="s">
        <v>3758</v>
      </c>
      <c r="D431" s="14">
        <v>43336</v>
      </c>
      <c r="E431" s="14">
        <v>43342</v>
      </c>
      <c r="F431" s="5" t="s">
        <v>53</v>
      </c>
      <c r="G431" s="5" t="s">
        <v>15</v>
      </c>
      <c r="H431" s="5" t="s">
        <v>3295</v>
      </c>
      <c r="I431" s="63" t="s">
        <v>33</v>
      </c>
      <c r="J431" s="6" t="s">
        <v>2787</v>
      </c>
      <c r="K431" s="5" t="s">
        <v>2789</v>
      </c>
      <c r="L431" s="16" t="s">
        <v>166</v>
      </c>
      <c r="M431" s="5" t="s">
        <v>3296</v>
      </c>
      <c r="P431" s="135">
        <v>334</v>
      </c>
    </row>
    <row r="432" spans="1:16" s="5" customFormat="1" ht="15" hidden="1">
      <c r="A432" s="5" t="s">
        <v>3215</v>
      </c>
      <c r="B432" s="6">
        <v>9431</v>
      </c>
      <c r="C432" s="5" t="s">
        <v>3758</v>
      </c>
      <c r="D432" s="14">
        <v>43336</v>
      </c>
      <c r="E432" s="14">
        <v>43341</v>
      </c>
      <c r="F432" s="5" t="s">
        <v>53</v>
      </c>
      <c r="G432" s="5" t="s">
        <v>15</v>
      </c>
      <c r="H432" s="5" t="s">
        <v>2782</v>
      </c>
      <c r="I432" s="63" t="s">
        <v>59</v>
      </c>
      <c r="J432" s="6" t="s">
        <v>589</v>
      </c>
      <c r="K432" s="5" t="s">
        <v>2790</v>
      </c>
      <c r="L432" s="5" t="s">
        <v>1360</v>
      </c>
      <c r="P432" s="135">
        <v>338</v>
      </c>
    </row>
    <row r="433" spans="1:16" s="5" customFormat="1" ht="15" hidden="1">
      <c r="A433" s="5" t="s">
        <v>3216</v>
      </c>
      <c r="B433" s="6" t="s">
        <v>3224</v>
      </c>
      <c r="C433" s="5" t="s">
        <v>3758</v>
      </c>
      <c r="D433" s="14">
        <v>43336</v>
      </c>
      <c r="E433" s="14">
        <v>43341</v>
      </c>
      <c r="F433" s="5" t="s">
        <v>963</v>
      </c>
      <c r="G433" s="5" t="s">
        <v>15</v>
      </c>
      <c r="H433" s="5" t="s">
        <v>7508</v>
      </c>
      <c r="I433" s="63" t="s">
        <v>59</v>
      </c>
      <c r="J433" s="6" t="s">
        <v>711</v>
      </c>
      <c r="K433" s="11" t="s">
        <v>3381</v>
      </c>
      <c r="L433" s="5" t="s">
        <v>1360</v>
      </c>
      <c r="P433" s="53" t="s">
        <v>1007</v>
      </c>
    </row>
    <row r="434" spans="1:16" s="5" customFormat="1" ht="15" hidden="1">
      <c r="A434" s="5" t="s">
        <v>3217</v>
      </c>
      <c r="B434" s="6">
        <v>20328</v>
      </c>
      <c r="C434" s="5" t="s">
        <v>3375</v>
      </c>
      <c r="D434" s="14">
        <v>43339</v>
      </c>
      <c r="E434" s="14">
        <v>43342</v>
      </c>
      <c r="F434" s="5" t="s">
        <v>53</v>
      </c>
      <c r="G434" s="5" t="s">
        <v>15</v>
      </c>
      <c r="H434" s="5" t="s">
        <v>3312</v>
      </c>
      <c r="I434" s="63" t="s">
        <v>3300</v>
      </c>
      <c r="J434" s="6" t="s">
        <v>147</v>
      </c>
      <c r="K434" s="5" t="s">
        <v>3313</v>
      </c>
      <c r="L434" s="16" t="s">
        <v>166</v>
      </c>
      <c r="P434" s="135"/>
    </row>
    <row r="435" spans="1:16" s="5" customFormat="1" ht="15" hidden="1">
      <c r="A435" s="5" t="s">
        <v>3218</v>
      </c>
      <c r="B435" s="6" t="s">
        <v>3305</v>
      </c>
      <c r="C435" s="5" t="s">
        <v>3758</v>
      </c>
      <c r="D435" s="14">
        <v>43339</v>
      </c>
      <c r="E435" s="14">
        <v>43342</v>
      </c>
      <c r="F435" s="5" t="s">
        <v>53</v>
      </c>
      <c r="G435" s="5" t="s">
        <v>15</v>
      </c>
      <c r="H435" s="5" t="s">
        <v>3371</v>
      </c>
      <c r="I435" s="63" t="s">
        <v>13</v>
      </c>
      <c r="J435" s="6" t="s">
        <v>129</v>
      </c>
      <c r="K435" s="5" t="s">
        <v>3311</v>
      </c>
      <c r="L435" s="16" t="s">
        <v>166</v>
      </c>
      <c r="P435" s="135">
        <v>20180828000269</v>
      </c>
    </row>
    <row r="436" spans="1:16" s="5" customFormat="1" ht="15" hidden="1">
      <c r="A436" s="5" t="s">
        <v>3219</v>
      </c>
      <c r="B436" s="6">
        <v>20423</v>
      </c>
      <c r="C436" s="5" t="s">
        <v>3375</v>
      </c>
      <c r="D436" s="14">
        <v>43339</v>
      </c>
      <c r="E436" s="14">
        <v>43342</v>
      </c>
      <c r="F436" s="5" t="s">
        <v>53</v>
      </c>
      <c r="G436" s="5" t="s">
        <v>15</v>
      </c>
      <c r="H436" s="5" t="s">
        <v>3372</v>
      </c>
      <c r="I436" s="63" t="s">
        <v>173</v>
      </c>
      <c r="J436" s="6" t="s">
        <v>132</v>
      </c>
      <c r="K436" s="5" t="s">
        <v>3366</v>
      </c>
      <c r="L436" s="16" t="s">
        <v>166</v>
      </c>
      <c r="P436" s="135"/>
    </row>
    <row r="437" spans="1:16" s="5" customFormat="1" ht="15" hidden="1">
      <c r="A437" s="5" t="s">
        <v>3220</v>
      </c>
      <c r="B437" s="6">
        <v>20454</v>
      </c>
      <c r="C437" s="5" t="s">
        <v>3375</v>
      </c>
      <c r="D437" s="14">
        <v>43339</v>
      </c>
      <c r="E437" s="14">
        <v>43342</v>
      </c>
      <c r="F437" s="5" t="s">
        <v>178</v>
      </c>
      <c r="G437" s="5" t="s">
        <v>15</v>
      </c>
      <c r="H437" s="5" t="s">
        <v>3373</v>
      </c>
      <c r="I437" s="63" t="s">
        <v>13</v>
      </c>
      <c r="J437" s="6" t="s">
        <v>589</v>
      </c>
      <c r="K437" s="5" t="s">
        <v>3367</v>
      </c>
      <c r="L437" s="16" t="s">
        <v>166</v>
      </c>
      <c r="P437" s="135"/>
    </row>
    <row r="438" spans="1:16" s="5" customFormat="1" ht="15" hidden="1">
      <c r="A438" s="5" t="s">
        <v>3221</v>
      </c>
      <c r="B438" s="6">
        <v>20454</v>
      </c>
      <c r="C438" s="5" t="s">
        <v>3375</v>
      </c>
      <c r="D438" s="14">
        <v>43339</v>
      </c>
      <c r="E438" s="14">
        <v>43342</v>
      </c>
      <c r="F438" s="5" t="s">
        <v>178</v>
      </c>
      <c r="G438" s="5" t="s">
        <v>15</v>
      </c>
      <c r="H438" s="5" t="s">
        <v>3374</v>
      </c>
      <c r="I438" s="63" t="s">
        <v>41</v>
      </c>
      <c r="J438" s="6" t="s">
        <v>574</v>
      </c>
      <c r="K438" s="5" t="s">
        <v>3368</v>
      </c>
      <c r="L438" s="16" t="s">
        <v>166</v>
      </c>
      <c r="P438" s="135"/>
    </row>
    <row r="439" spans="1:16" s="5" customFormat="1" ht="15" hidden="1">
      <c r="A439" s="5" t="s">
        <v>3227</v>
      </c>
      <c r="B439" s="6">
        <v>20467</v>
      </c>
      <c r="C439" s="5" t="s">
        <v>3375</v>
      </c>
      <c r="D439" s="14">
        <v>43339</v>
      </c>
      <c r="E439" s="14">
        <v>43362</v>
      </c>
      <c r="F439" s="5" t="s">
        <v>178</v>
      </c>
      <c r="G439" s="5" t="s">
        <v>15</v>
      </c>
      <c r="H439" s="5" t="s">
        <v>3369</v>
      </c>
      <c r="I439" s="63" t="s">
        <v>33</v>
      </c>
      <c r="J439" s="6" t="s">
        <v>34</v>
      </c>
      <c r="K439" s="5" t="s">
        <v>3370</v>
      </c>
      <c r="L439" s="5" t="s">
        <v>1360</v>
      </c>
      <c r="P439" s="135"/>
    </row>
    <row r="440" spans="1:16" s="5" customFormat="1" ht="15" hidden="1">
      <c r="A440" s="5" t="s">
        <v>3301</v>
      </c>
      <c r="B440" s="32" t="s">
        <v>1114</v>
      </c>
      <c r="C440" s="5" t="s">
        <v>69</v>
      </c>
      <c r="D440" s="14">
        <v>43341</v>
      </c>
      <c r="E440" s="14">
        <v>43371</v>
      </c>
      <c r="F440" s="5" t="s">
        <v>53</v>
      </c>
      <c r="G440" s="5" t="s">
        <v>15</v>
      </c>
      <c r="H440" s="5" t="s">
        <v>1136</v>
      </c>
      <c r="I440" s="63" t="s">
        <v>13</v>
      </c>
      <c r="J440" s="6" t="s">
        <v>238</v>
      </c>
      <c r="K440" s="5" t="s">
        <v>3382</v>
      </c>
      <c r="L440" s="16" t="s">
        <v>369</v>
      </c>
    </row>
    <row r="441" spans="1:16" s="5" customFormat="1" ht="15" hidden="1">
      <c r="A441" s="5" t="s">
        <v>3306</v>
      </c>
      <c r="B441" s="7">
        <v>18928</v>
      </c>
      <c r="C441" s="5" t="s">
        <v>69</v>
      </c>
      <c r="D441" s="14">
        <v>43341</v>
      </c>
      <c r="E441" s="14">
        <v>43348</v>
      </c>
      <c r="F441" s="5" t="s">
        <v>3387</v>
      </c>
      <c r="G441" s="5" t="s">
        <v>3383</v>
      </c>
      <c r="H441" s="5" t="s">
        <v>3386</v>
      </c>
      <c r="I441" s="63" t="s">
        <v>3384</v>
      </c>
      <c r="J441" s="6" t="s">
        <v>3385</v>
      </c>
      <c r="K441" s="5" t="s">
        <v>3421</v>
      </c>
      <c r="L441" s="16" t="s">
        <v>166</v>
      </c>
    </row>
    <row r="442" spans="1:16" s="5" customFormat="1" ht="15" hidden="1">
      <c r="A442" s="5" t="s">
        <v>3307</v>
      </c>
      <c r="B442" s="7" t="s">
        <v>3406</v>
      </c>
      <c r="C442" s="5" t="s">
        <v>69</v>
      </c>
      <c r="D442" s="14">
        <v>43341</v>
      </c>
      <c r="E442" s="14">
        <v>43348</v>
      </c>
      <c r="F442" s="5" t="s">
        <v>1188</v>
      </c>
      <c r="G442" s="5" t="s">
        <v>3383</v>
      </c>
      <c r="H442" s="5" t="s">
        <v>3477</v>
      </c>
      <c r="I442" s="63" t="s">
        <v>1271</v>
      </c>
      <c r="J442" s="6" t="s">
        <v>1232</v>
      </c>
      <c r="K442" s="5" t="s">
        <v>3420</v>
      </c>
      <c r="L442" s="16" t="s">
        <v>166</v>
      </c>
    </row>
    <row r="443" spans="1:16" s="5" customFormat="1" ht="15" hidden="1">
      <c r="A443" s="5" t="s">
        <v>3308</v>
      </c>
      <c r="B443" s="7">
        <v>20642</v>
      </c>
      <c r="C443" s="5" t="s">
        <v>69</v>
      </c>
      <c r="D443" s="14">
        <v>43341</v>
      </c>
      <c r="E443" s="14">
        <v>43437</v>
      </c>
      <c r="F443" s="5" t="s">
        <v>3387</v>
      </c>
      <c r="G443" s="5" t="s">
        <v>3383</v>
      </c>
      <c r="H443" s="5" t="s">
        <v>6475</v>
      </c>
      <c r="I443" s="63" t="s">
        <v>1231</v>
      </c>
      <c r="J443" s="6" t="s">
        <v>1232</v>
      </c>
      <c r="K443" s="5" t="s">
        <v>3422</v>
      </c>
      <c r="L443" s="16" t="s">
        <v>166</v>
      </c>
    </row>
    <row r="444" spans="1:16" s="5" customFormat="1" ht="15" hidden="1">
      <c r="A444" s="5" t="s">
        <v>3309</v>
      </c>
      <c r="B444" s="7">
        <v>20659</v>
      </c>
      <c r="C444" s="5" t="s">
        <v>69</v>
      </c>
      <c r="D444" s="14">
        <v>43341</v>
      </c>
      <c r="E444" s="14">
        <v>43342</v>
      </c>
      <c r="F444" s="5" t="s">
        <v>1188</v>
      </c>
      <c r="G444" s="5" t="s">
        <v>3383</v>
      </c>
      <c r="H444" s="5" t="s">
        <v>6476</v>
      </c>
      <c r="I444" s="63" t="s">
        <v>1271</v>
      </c>
      <c r="J444" s="6" t="s">
        <v>1282</v>
      </c>
      <c r="K444" s="5" t="s">
        <v>3428</v>
      </c>
      <c r="L444" s="16" t="s">
        <v>166</v>
      </c>
    </row>
    <row r="445" spans="1:16" s="5" customFormat="1" ht="15" hidden="1">
      <c r="A445" s="5" t="s">
        <v>3310</v>
      </c>
      <c r="B445" s="7">
        <v>20713</v>
      </c>
      <c r="C445" s="5" t="s">
        <v>69</v>
      </c>
      <c r="D445" s="14">
        <v>43341</v>
      </c>
      <c r="E445" s="14">
        <v>43342</v>
      </c>
      <c r="F445" s="5" t="s">
        <v>3387</v>
      </c>
      <c r="G445" s="5" t="s">
        <v>3383</v>
      </c>
      <c r="H445" s="5" t="s">
        <v>6477</v>
      </c>
      <c r="I445" s="63" t="s">
        <v>1271</v>
      </c>
      <c r="J445" s="6" t="s">
        <v>1245</v>
      </c>
      <c r="K445" s="5" t="s">
        <v>3448</v>
      </c>
      <c r="L445" s="16" t="s">
        <v>166</v>
      </c>
    </row>
    <row r="446" spans="1:16" s="5" customFormat="1" ht="15" hidden="1">
      <c r="A446" s="5" t="s">
        <v>4197</v>
      </c>
      <c r="B446" s="7">
        <v>20622</v>
      </c>
      <c r="C446" s="5" t="s">
        <v>69</v>
      </c>
      <c r="D446" s="14">
        <v>43342</v>
      </c>
      <c r="E446" s="14">
        <v>43348</v>
      </c>
      <c r="F446" s="5" t="s">
        <v>3387</v>
      </c>
      <c r="G446" s="5" t="s">
        <v>3383</v>
      </c>
      <c r="H446" s="5" t="s">
        <v>6478</v>
      </c>
      <c r="I446" s="63" t="s">
        <v>1271</v>
      </c>
      <c r="J446" s="6" t="s">
        <v>1816</v>
      </c>
      <c r="K446" s="5" t="s">
        <v>3478</v>
      </c>
      <c r="L446" s="16" t="s">
        <v>166</v>
      </c>
    </row>
    <row r="447" spans="1:16" s="5" customFormat="1" ht="15" hidden="1">
      <c r="A447" s="5" t="s">
        <v>3407</v>
      </c>
      <c r="B447" s="7">
        <v>20632</v>
      </c>
      <c r="C447" s="5" t="s">
        <v>69</v>
      </c>
      <c r="D447" s="14">
        <v>43342</v>
      </c>
      <c r="E447" s="14">
        <v>43348</v>
      </c>
      <c r="F447" s="5" t="s">
        <v>3387</v>
      </c>
      <c r="G447" s="5" t="s">
        <v>3383</v>
      </c>
      <c r="H447" s="5" t="s">
        <v>6479</v>
      </c>
      <c r="I447" s="63" t="s">
        <v>1231</v>
      </c>
      <c r="J447" s="6" t="s">
        <v>1282</v>
      </c>
      <c r="K447" s="5" t="s">
        <v>3479</v>
      </c>
      <c r="L447" s="16" t="s">
        <v>166</v>
      </c>
    </row>
    <row r="448" spans="1:16" s="5" customFormat="1" ht="15" hidden="1">
      <c r="A448" s="5" t="s">
        <v>3408</v>
      </c>
      <c r="B448" s="7">
        <v>20956</v>
      </c>
      <c r="C448" s="5" t="s">
        <v>69</v>
      </c>
      <c r="D448" s="14">
        <v>43342</v>
      </c>
      <c r="E448" s="14">
        <v>43348</v>
      </c>
      <c r="F448" s="5" t="s">
        <v>3387</v>
      </c>
      <c r="G448" s="5" t="s">
        <v>3383</v>
      </c>
      <c r="H448" s="5" t="s">
        <v>6480</v>
      </c>
      <c r="I448" s="63" t="s">
        <v>1271</v>
      </c>
      <c r="J448" s="6" t="s">
        <v>1282</v>
      </c>
      <c r="K448" s="5" t="s">
        <v>3487</v>
      </c>
      <c r="L448" s="16" t="s">
        <v>369</v>
      </c>
      <c r="M448" s="5" t="s">
        <v>3488</v>
      </c>
    </row>
    <row r="449" spans="1:16" s="5" customFormat="1" ht="15" hidden="1">
      <c r="A449" s="5" t="s">
        <v>3409</v>
      </c>
      <c r="B449" s="7">
        <v>20957</v>
      </c>
      <c r="C449" s="5" t="s">
        <v>69</v>
      </c>
      <c r="D449" s="14">
        <v>43342</v>
      </c>
      <c r="E449" s="14">
        <v>43348</v>
      </c>
      <c r="F449" s="5" t="s">
        <v>3387</v>
      </c>
      <c r="G449" s="5" t="s">
        <v>3383</v>
      </c>
      <c r="H449" s="5" t="s">
        <v>6481</v>
      </c>
      <c r="I449" s="63" t="s">
        <v>1238</v>
      </c>
      <c r="J449" s="6" t="s">
        <v>1239</v>
      </c>
      <c r="K449" s="5" t="s">
        <v>3489</v>
      </c>
      <c r="L449" s="16" t="s">
        <v>166</v>
      </c>
    </row>
    <row r="450" spans="1:16" s="5" customFormat="1" ht="15" hidden="1">
      <c r="A450" s="5" t="s">
        <v>4198</v>
      </c>
      <c r="B450" s="7">
        <v>20958</v>
      </c>
      <c r="C450" s="5" t="s">
        <v>69</v>
      </c>
      <c r="D450" s="14">
        <v>43342</v>
      </c>
      <c r="E450" s="14">
        <v>43342</v>
      </c>
      <c r="F450" s="5" t="s">
        <v>3387</v>
      </c>
      <c r="G450" s="5" t="s">
        <v>3383</v>
      </c>
      <c r="H450" s="5" t="s">
        <v>6482</v>
      </c>
      <c r="I450" s="63" t="s">
        <v>1231</v>
      </c>
      <c r="J450" s="6" t="s">
        <v>3494</v>
      </c>
      <c r="K450" s="5" t="s">
        <v>3490</v>
      </c>
      <c r="L450" s="16" t="s">
        <v>166</v>
      </c>
    </row>
    <row r="451" spans="1:16" s="5" customFormat="1" ht="15" hidden="1">
      <c r="A451" s="5" t="s">
        <v>3410</v>
      </c>
      <c r="B451" s="6">
        <v>20962</v>
      </c>
      <c r="C451" s="5" t="s">
        <v>69</v>
      </c>
      <c r="D451" s="14">
        <v>43342</v>
      </c>
      <c r="E451" s="14">
        <v>43348</v>
      </c>
      <c r="F451" s="5" t="s">
        <v>1188</v>
      </c>
      <c r="G451" s="5" t="s">
        <v>3383</v>
      </c>
      <c r="H451" s="5" t="s">
        <v>6483</v>
      </c>
      <c r="I451" s="63" t="s">
        <v>1271</v>
      </c>
      <c r="J451" s="6" t="s">
        <v>1282</v>
      </c>
      <c r="K451" s="5" t="s">
        <v>3491</v>
      </c>
      <c r="L451" s="16" t="s">
        <v>166</v>
      </c>
    </row>
    <row r="452" spans="1:16" s="5" customFormat="1" ht="15" hidden="1">
      <c r="A452" s="5" t="s">
        <v>3411</v>
      </c>
      <c r="B452" s="6">
        <v>20962</v>
      </c>
      <c r="C452" s="5" t="s">
        <v>69</v>
      </c>
      <c r="D452" s="14">
        <v>43342</v>
      </c>
      <c r="E452" s="14">
        <v>43348</v>
      </c>
      <c r="F452" s="5" t="s">
        <v>1188</v>
      </c>
      <c r="G452" s="5" t="s">
        <v>3383</v>
      </c>
      <c r="H452" s="5" t="s">
        <v>6484</v>
      </c>
      <c r="I452" s="63" t="s">
        <v>1249</v>
      </c>
      <c r="J452" s="6" t="s">
        <v>1529</v>
      </c>
      <c r="K452" s="5" t="s">
        <v>3492</v>
      </c>
      <c r="L452" s="16" t="s">
        <v>166</v>
      </c>
    </row>
    <row r="453" spans="1:16" s="5" customFormat="1" ht="15" hidden="1">
      <c r="A453" s="5" t="s">
        <v>3412</v>
      </c>
      <c r="B453" s="6">
        <v>20962</v>
      </c>
      <c r="C453" s="5" t="s">
        <v>69</v>
      </c>
      <c r="D453" s="14">
        <v>43342</v>
      </c>
      <c r="E453" s="14">
        <v>43342</v>
      </c>
      <c r="F453" s="5" t="s">
        <v>1188</v>
      </c>
      <c r="G453" s="5" t="s">
        <v>3383</v>
      </c>
      <c r="H453" s="5" t="s">
        <v>6485</v>
      </c>
      <c r="I453" s="63" t="s">
        <v>1271</v>
      </c>
      <c r="J453" s="6" t="s">
        <v>1590</v>
      </c>
      <c r="K453" s="5" t="s">
        <v>3493</v>
      </c>
      <c r="L453" s="16" t="s">
        <v>166</v>
      </c>
    </row>
    <row r="454" spans="1:16" s="5" customFormat="1" ht="15" hidden="1">
      <c r="A454" s="5" t="s">
        <v>3413</v>
      </c>
      <c r="B454" s="32" t="s">
        <v>1077</v>
      </c>
      <c r="C454" s="5" t="s">
        <v>69</v>
      </c>
      <c r="D454" s="14">
        <v>43342</v>
      </c>
      <c r="E454" s="14">
        <v>43423</v>
      </c>
      <c r="F454" s="5" t="s">
        <v>3530</v>
      </c>
      <c r="G454" s="5" t="s">
        <v>3383</v>
      </c>
      <c r="H454" s="5" t="s">
        <v>1398</v>
      </c>
      <c r="I454" s="63" t="s">
        <v>3384</v>
      </c>
      <c r="J454" s="6" t="s">
        <v>238</v>
      </c>
      <c r="K454" s="5" t="s">
        <v>5735</v>
      </c>
      <c r="L454" s="16" t="s">
        <v>361</v>
      </c>
    </row>
    <row r="455" spans="1:16" s="5" customFormat="1" ht="15" hidden="1">
      <c r="A455" s="5" t="s">
        <v>3414</v>
      </c>
      <c r="B455" s="6">
        <v>21177</v>
      </c>
      <c r="C455" s="5" t="s">
        <v>69</v>
      </c>
      <c r="D455" s="14">
        <v>43343</v>
      </c>
      <c r="E455" s="14">
        <v>43349</v>
      </c>
      <c r="F455" s="5" t="s">
        <v>3387</v>
      </c>
      <c r="G455" s="5" t="s">
        <v>3383</v>
      </c>
      <c r="H455" s="5" t="s">
        <v>3736</v>
      </c>
      <c r="I455" s="63" t="s">
        <v>13</v>
      </c>
      <c r="J455" s="6" t="s">
        <v>129</v>
      </c>
      <c r="K455" s="5" t="s">
        <v>3737</v>
      </c>
      <c r="L455" s="16" t="s">
        <v>166</v>
      </c>
    </row>
    <row r="456" spans="1:16" s="5" customFormat="1" ht="15" hidden="1">
      <c r="A456" s="5" t="s">
        <v>3415</v>
      </c>
      <c r="B456" s="6">
        <v>21191</v>
      </c>
      <c r="C456" s="5" t="s">
        <v>69</v>
      </c>
      <c r="D456" s="14">
        <v>43343</v>
      </c>
      <c r="E456" s="14">
        <v>43348</v>
      </c>
      <c r="F456" s="5" t="s">
        <v>3387</v>
      </c>
      <c r="G456" s="5" t="s">
        <v>3383</v>
      </c>
      <c r="H456" s="5" t="s">
        <v>3740</v>
      </c>
      <c r="I456" s="63" t="s">
        <v>59</v>
      </c>
      <c r="J456" s="6" t="s">
        <v>3739</v>
      </c>
      <c r="K456" s="5" t="s">
        <v>3741</v>
      </c>
      <c r="L456" s="16" t="s">
        <v>166</v>
      </c>
    </row>
    <row r="457" spans="1:16" s="5" customFormat="1" ht="15" hidden="1">
      <c r="A457" s="5" t="s">
        <v>3416</v>
      </c>
      <c r="B457" s="6">
        <v>21219</v>
      </c>
      <c r="C457" s="5" t="s">
        <v>69</v>
      </c>
      <c r="D457" s="14">
        <v>43343</v>
      </c>
      <c r="E457" s="14">
        <v>43349</v>
      </c>
      <c r="F457" s="5" t="s">
        <v>3387</v>
      </c>
      <c r="G457" s="5" t="s">
        <v>3383</v>
      </c>
      <c r="H457" s="5" t="s">
        <v>3750</v>
      </c>
      <c r="I457" s="63" t="s">
        <v>13</v>
      </c>
      <c r="J457" s="6" t="s">
        <v>129</v>
      </c>
      <c r="K457" s="5" t="s">
        <v>3742</v>
      </c>
      <c r="L457" s="16" t="s">
        <v>166</v>
      </c>
    </row>
    <row r="458" spans="1:16" s="5" customFormat="1" ht="15" hidden="1">
      <c r="A458" s="5" t="s">
        <v>3417</v>
      </c>
      <c r="B458" s="6">
        <v>21233</v>
      </c>
      <c r="C458" s="5" t="s">
        <v>69</v>
      </c>
      <c r="D458" s="14">
        <v>43343</v>
      </c>
      <c r="E458" s="14">
        <v>43423</v>
      </c>
      <c r="F458" s="5" t="s">
        <v>3387</v>
      </c>
      <c r="G458" s="5" t="s">
        <v>3383</v>
      </c>
      <c r="H458" s="5" t="s">
        <v>3743</v>
      </c>
      <c r="I458" s="63" t="s">
        <v>13</v>
      </c>
      <c r="J458" s="6" t="s">
        <v>238</v>
      </c>
      <c r="K458" s="5" t="s">
        <v>3744</v>
      </c>
      <c r="L458" s="16" t="s">
        <v>361</v>
      </c>
    </row>
    <row r="459" spans="1:16" s="5" customFormat="1" ht="15" hidden="1">
      <c r="A459" s="5" t="s">
        <v>3418</v>
      </c>
      <c r="B459" s="6">
        <v>21233</v>
      </c>
      <c r="C459" s="5" t="s">
        <v>69</v>
      </c>
      <c r="D459" s="14">
        <v>43343</v>
      </c>
      <c r="E459" s="14">
        <v>43355</v>
      </c>
      <c r="F459" s="5" t="s">
        <v>3387</v>
      </c>
      <c r="G459" s="5" t="s">
        <v>3383</v>
      </c>
      <c r="H459" s="5" t="s">
        <v>3745</v>
      </c>
      <c r="I459" s="63" t="s">
        <v>13</v>
      </c>
      <c r="J459" s="6" t="s">
        <v>238</v>
      </c>
      <c r="K459" s="5" t="s">
        <v>3746</v>
      </c>
      <c r="L459" s="16" t="s">
        <v>166</v>
      </c>
    </row>
    <row r="460" spans="1:16" s="5" customFormat="1" ht="15" hidden="1">
      <c r="A460" s="5" t="s">
        <v>3419</v>
      </c>
      <c r="B460" s="6">
        <v>21239</v>
      </c>
      <c r="C460" s="5" t="s">
        <v>69</v>
      </c>
      <c r="D460" s="14">
        <v>43343</v>
      </c>
      <c r="E460" s="14">
        <v>43349</v>
      </c>
      <c r="F460" s="5" t="s">
        <v>3387</v>
      </c>
      <c r="G460" s="5" t="s">
        <v>3383</v>
      </c>
      <c r="H460" s="5" t="s">
        <v>3748</v>
      </c>
      <c r="I460" s="63" t="s">
        <v>3747</v>
      </c>
      <c r="J460" s="6" t="s">
        <v>129</v>
      </c>
      <c r="K460" s="12" t="s">
        <v>3749</v>
      </c>
      <c r="L460" s="16" t="s">
        <v>166</v>
      </c>
    </row>
    <row r="461" spans="1:16" s="5" customFormat="1" ht="15" hidden="1">
      <c r="A461" s="5" t="s">
        <v>3738</v>
      </c>
      <c r="B461" s="6">
        <v>21280</v>
      </c>
      <c r="C461" s="5" t="s">
        <v>69</v>
      </c>
      <c r="D461" s="14">
        <v>43343</v>
      </c>
      <c r="E461" s="14">
        <v>43348</v>
      </c>
      <c r="F461" s="5" t="s">
        <v>3387</v>
      </c>
      <c r="G461" s="5" t="s">
        <v>3383</v>
      </c>
      <c r="H461" s="5" t="s">
        <v>3983</v>
      </c>
      <c r="I461" s="63" t="s">
        <v>13</v>
      </c>
      <c r="J461" s="6" t="s">
        <v>545</v>
      </c>
      <c r="K461" s="5" t="s">
        <v>3981</v>
      </c>
      <c r="L461" s="16" t="s">
        <v>166</v>
      </c>
    </row>
    <row r="462" spans="1:16" s="5" customFormat="1" ht="15" hidden="1">
      <c r="A462" s="5" t="s">
        <v>3751</v>
      </c>
      <c r="B462" s="6">
        <v>19326</v>
      </c>
      <c r="C462" s="5" t="s">
        <v>3974</v>
      </c>
      <c r="D462" s="14">
        <v>43339</v>
      </c>
      <c r="E462" s="14">
        <v>43348</v>
      </c>
      <c r="F462" s="5" t="s">
        <v>3387</v>
      </c>
      <c r="G462" s="5" t="s">
        <v>3383</v>
      </c>
      <c r="H462" s="5" t="s">
        <v>3984</v>
      </c>
      <c r="I462" s="63" t="s">
        <v>3988</v>
      </c>
      <c r="J462" s="6" t="s">
        <v>34</v>
      </c>
      <c r="K462" s="5" t="s">
        <v>3975</v>
      </c>
      <c r="L462" s="16" t="s">
        <v>166</v>
      </c>
      <c r="P462" s="136" t="s">
        <v>3967</v>
      </c>
    </row>
    <row r="463" spans="1:16" s="5" customFormat="1" ht="15" hidden="1">
      <c r="A463" s="5" t="s">
        <v>3752</v>
      </c>
      <c r="B463" s="6">
        <v>9071</v>
      </c>
      <c r="C463" s="5" t="s">
        <v>3974</v>
      </c>
      <c r="D463" s="14">
        <v>43336</v>
      </c>
      <c r="E463" s="14">
        <v>43348</v>
      </c>
      <c r="F463" s="5" t="s">
        <v>3387</v>
      </c>
      <c r="G463" s="5" t="s">
        <v>3383</v>
      </c>
      <c r="H463" s="5" t="s">
        <v>3985</v>
      </c>
      <c r="I463" s="63" t="s">
        <v>3989</v>
      </c>
      <c r="J463" s="6" t="s">
        <v>3990</v>
      </c>
      <c r="K463" s="5" t="s">
        <v>3977</v>
      </c>
      <c r="L463" s="16" t="s">
        <v>166</v>
      </c>
      <c r="P463" s="137">
        <v>20180813000832</v>
      </c>
    </row>
    <row r="464" spans="1:16" s="5" customFormat="1" ht="15" hidden="1">
      <c r="A464" s="5" t="s">
        <v>3753</v>
      </c>
      <c r="B464" s="6">
        <v>17463</v>
      </c>
      <c r="C464" s="5" t="s">
        <v>3974</v>
      </c>
      <c r="D464" s="14">
        <v>43340</v>
      </c>
      <c r="E464" s="14">
        <v>43348</v>
      </c>
      <c r="F464" s="5" t="s">
        <v>3387</v>
      </c>
      <c r="G464" s="5" t="s">
        <v>3383</v>
      </c>
      <c r="H464" s="5" t="s">
        <v>3986</v>
      </c>
      <c r="I464" s="63" t="s">
        <v>3991</v>
      </c>
      <c r="J464" s="6" t="s">
        <v>191</v>
      </c>
      <c r="K464" s="5" t="s">
        <v>3978</v>
      </c>
      <c r="L464" s="16" t="s">
        <v>166</v>
      </c>
      <c r="P464" s="137" t="s">
        <v>3968</v>
      </c>
    </row>
    <row r="465" spans="1:16" s="5" customFormat="1" ht="15" hidden="1">
      <c r="A465" s="5" t="s">
        <v>3754</v>
      </c>
      <c r="B465" s="6">
        <v>19417</v>
      </c>
      <c r="C465" s="5" t="s">
        <v>3974</v>
      </c>
      <c r="D465" s="14">
        <v>43340</v>
      </c>
      <c r="E465" s="14">
        <v>43348</v>
      </c>
      <c r="F465" s="5" t="s">
        <v>3387</v>
      </c>
      <c r="G465" s="5" t="s">
        <v>3383</v>
      </c>
      <c r="H465" s="5" t="s">
        <v>5958</v>
      </c>
      <c r="I465" s="63" t="s">
        <v>3992</v>
      </c>
      <c r="J465" s="6" t="s">
        <v>34</v>
      </c>
      <c r="K465" s="5" t="s">
        <v>3980</v>
      </c>
      <c r="L465" s="16" t="s">
        <v>166</v>
      </c>
      <c r="P465" s="137" t="s">
        <v>3970</v>
      </c>
    </row>
    <row r="466" spans="1:16" s="5" customFormat="1" ht="15" hidden="1">
      <c r="A466" s="5" t="s">
        <v>3755</v>
      </c>
      <c r="B466" s="6">
        <v>18898</v>
      </c>
      <c r="C466" s="5" t="s">
        <v>3974</v>
      </c>
      <c r="D466" s="14">
        <v>43340</v>
      </c>
      <c r="E466" s="6"/>
      <c r="F466" s="5" t="s">
        <v>3387</v>
      </c>
      <c r="G466" s="5" t="s">
        <v>3383</v>
      </c>
      <c r="H466" s="5" t="s">
        <v>3987</v>
      </c>
      <c r="I466" s="63" t="s">
        <v>3991</v>
      </c>
      <c r="J466" s="6" t="s">
        <v>129</v>
      </c>
      <c r="K466" s="5" t="s">
        <v>3979</v>
      </c>
      <c r="L466" s="16" t="s">
        <v>3993</v>
      </c>
      <c r="P466" s="137" t="s">
        <v>3969</v>
      </c>
    </row>
    <row r="467" spans="1:16" s="5" customFormat="1" ht="15" hidden="1">
      <c r="A467" s="5" t="s">
        <v>3756</v>
      </c>
      <c r="B467" s="6">
        <v>21476</v>
      </c>
      <c r="C467" s="5" t="s">
        <v>4181</v>
      </c>
      <c r="D467" s="14">
        <v>43346</v>
      </c>
      <c r="E467" s="14">
        <v>43348</v>
      </c>
      <c r="F467" s="5" t="s">
        <v>3387</v>
      </c>
      <c r="G467" s="5" t="s">
        <v>3383</v>
      </c>
      <c r="H467" s="5" t="s">
        <v>4182</v>
      </c>
      <c r="I467" s="63" t="s">
        <v>13</v>
      </c>
      <c r="J467" s="6" t="s">
        <v>129</v>
      </c>
      <c r="K467" s="5" t="s">
        <v>4174</v>
      </c>
      <c r="L467" s="16" t="s">
        <v>166</v>
      </c>
      <c r="P467" s="137"/>
    </row>
    <row r="468" spans="1:16" s="5" customFormat="1" ht="15" hidden="1">
      <c r="A468" s="5" t="s">
        <v>3757</v>
      </c>
      <c r="B468" s="6">
        <v>21480</v>
      </c>
      <c r="C468" s="5" t="s">
        <v>4181</v>
      </c>
      <c r="D468" s="14">
        <v>43346</v>
      </c>
      <c r="E468" s="14">
        <v>43348</v>
      </c>
      <c r="F468" s="5" t="s">
        <v>3387</v>
      </c>
      <c r="G468" s="5" t="s">
        <v>3383</v>
      </c>
      <c r="H468" s="5" t="s">
        <v>4183</v>
      </c>
      <c r="I468" s="63" t="s">
        <v>13</v>
      </c>
      <c r="J468" s="6" t="s">
        <v>589</v>
      </c>
      <c r="K468" s="5" t="s">
        <v>4175</v>
      </c>
      <c r="L468" s="16" t="s">
        <v>166</v>
      </c>
      <c r="P468" s="137"/>
    </row>
    <row r="469" spans="1:16" s="5" customFormat="1" ht="15" hidden="1">
      <c r="A469" s="5" t="s">
        <v>3971</v>
      </c>
      <c r="B469" s="6">
        <v>21480</v>
      </c>
      <c r="C469" s="5" t="s">
        <v>4181</v>
      </c>
      <c r="D469" s="14">
        <v>43346</v>
      </c>
      <c r="E469" s="14">
        <v>43348</v>
      </c>
      <c r="F469" s="5" t="s">
        <v>3387</v>
      </c>
      <c r="G469" s="5" t="s">
        <v>3383</v>
      </c>
      <c r="H469" s="5" t="s">
        <v>4184</v>
      </c>
      <c r="I469" s="63" t="s">
        <v>13</v>
      </c>
      <c r="J469" s="6" t="s">
        <v>589</v>
      </c>
      <c r="K469" s="5" t="s">
        <v>4176</v>
      </c>
      <c r="L469" s="16" t="s">
        <v>166</v>
      </c>
      <c r="P469" s="137"/>
    </row>
    <row r="470" spans="1:16" s="5" customFormat="1" ht="15" hidden="1">
      <c r="A470" s="5" t="s">
        <v>3972</v>
      </c>
      <c r="B470" s="6">
        <v>21484</v>
      </c>
      <c r="C470" s="5" t="s">
        <v>4181</v>
      </c>
      <c r="D470" s="14">
        <v>43346</v>
      </c>
      <c r="E470" s="14">
        <v>43348</v>
      </c>
      <c r="F470" s="5" t="s">
        <v>3387</v>
      </c>
      <c r="G470" s="5" t="s">
        <v>3383</v>
      </c>
      <c r="H470" s="5" t="s">
        <v>4185</v>
      </c>
      <c r="I470" s="63" t="s">
        <v>59</v>
      </c>
      <c r="J470" s="6" t="s">
        <v>589</v>
      </c>
      <c r="K470" s="5" t="s">
        <v>4186</v>
      </c>
      <c r="L470" s="16" t="s">
        <v>166</v>
      </c>
      <c r="P470" s="137"/>
    </row>
    <row r="471" spans="1:16" s="5" customFormat="1" ht="15" hidden="1">
      <c r="A471" s="5" t="s">
        <v>3973</v>
      </c>
      <c r="B471" s="6">
        <v>21494</v>
      </c>
      <c r="C471" s="5" t="s">
        <v>4181</v>
      </c>
      <c r="D471" s="14">
        <v>43346</v>
      </c>
      <c r="E471" s="14">
        <v>43348</v>
      </c>
      <c r="F471" s="5" t="s">
        <v>3387</v>
      </c>
      <c r="G471" s="5" t="s">
        <v>3383</v>
      </c>
      <c r="H471" s="5" t="s">
        <v>4187</v>
      </c>
      <c r="I471" s="63" t="s">
        <v>59</v>
      </c>
      <c r="J471" s="6" t="s">
        <v>589</v>
      </c>
      <c r="K471" s="5" t="s">
        <v>4188</v>
      </c>
      <c r="L471" s="16" t="s">
        <v>369</v>
      </c>
      <c r="P471" s="137"/>
    </row>
    <row r="472" spans="1:16" s="5" customFormat="1" ht="15" hidden="1">
      <c r="A472" s="5" t="s">
        <v>4199</v>
      </c>
      <c r="B472" s="6">
        <v>21512</v>
      </c>
      <c r="C472" s="5" t="s">
        <v>4181</v>
      </c>
      <c r="D472" s="14">
        <v>43346</v>
      </c>
      <c r="E472" s="14">
        <v>43348</v>
      </c>
      <c r="F472" s="5" t="s">
        <v>4189</v>
      </c>
      <c r="G472" s="5" t="s">
        <v>3383</v>
      </c>
      <c r="H472" s="5" t="s">
        <v>4190</v>
      </c>
      <c r="I472" s="63" t="s">
        <v>13</v>
      </c>
      <c r="J472" s="6" t="s">
        <v>589</v>
      </c>
      <c r="K472" s="5" t="s">
        <v>4191</v>
      </c>
      <c r="L472" s="16" t="s">
        <v>166</v>
      </c>
      <c r="P472" s="137"/>
    </row>
    <row r="473" spans="1:16" s="5" customFormat="1" ht="15" hidden="1">
      <c r="A473" s="5" t="s">
        <v>4200</v>
      </c>
      <c r="B473" s="6">
        <v>21512</v>
      </c>
      <c r="C473" s="5" t="s">
        <v>4181</v>
      </c>
      <c r="D473" s="14">
        <v>43346</v>
      </c>
      <c r="E473" s="14">
        <v>43348</v>
      </c>
      <c r="F473" s="5" t="s">
        <v>4189</v>
      </c>
      <c r="G473" s="5" t="s">
        <v>3383</v>
      </c>
      <c r="H473" s="5" t="s">
        <v>4190</v>
      </c>
      <c r="I473" s="63" t="s">
        <v>13</v>
      </c>
      <c r="J473" s="6" t="s">
        <v>343</v>
      </c>
      <c r="K473" s="5" t="s">
        <v>4192</v>
      </c>
      <c r="L473" s="16" t="s">
        <v>166</v>
      </c>
      <c r="P473" s="137"/>
    </row>
    <row r="474" spans="1:16" s="5" customFormat="1" ht="15" hidden="1">
      <c r="A474" s="5" t="s">
        <v>4201</v>
      </c>
      <c r="B474" s="6">
        <v>21517</v>
      </c>
      <c r="C474" s="5" t="s">
        <v>4181</v>
      </c>
      <c r="D474" s="14">
        <v>43346</v>
      </c>
      <c r="E474" s="14">
        <v>43348</v>
      </c>
      <c r="F474" s="5" t="s">
        <v>3387</v>
      </c>
      <c r="G474" s="5" t="s">
        <v>3383</v>
      </c>
      <c r="H474" s="5" t="s">
        <v>4193</v>
      </c>
      <c r="I474" s="63" t="s">
        <v>13</v>
      </c>
      <c r="J474" s="6" t="s">
        <v>589</v>
      </c>
      <c r="K474" s="5" t="s">
        <v>4194</v>
      </c>
      <c r="L474" s="16" t="s">
        <v>166</v>
      </c>
      <c r="P474" s="137"/>
    </row>
    <row r="475" spans="1:16" s="5" customFormat="1" ht="15" hidden="1">
      <c r="A475" s="5" t="s">
        <v>4202</v>
      </c>
      <c r="B475" s="6">
        <v>21758</v>
      </c>
      <c r="C475" s="5" t="s">
        <v>4181</v>
      </c>
      <c r="D475" s="14">
        <v>43346</v>
      </c>
      <c r="E475" s="14">
        <v>43349</v>
      </c>
      <c r="F475" s="5" t="s">
        <v>3387</v>
      </c>
      <c r="G475" s="5" t="s">
        <v>3383</v>
      </c>
      <c r="H475" s="5" t="s">
        <v>4195</v>
      </c>
      <c r="I475" s="63" t="s">
        <v>13</v>
      </c>
      <c r="J475" s="6" t="s">
        <v>129</v>
      </c>
      <c r="K475" s="5" t="s">
        <v>4196</v>
      </c>
      <c r="L475" s="16" t="s">
        <v>166</v>
      </c>
      <c r="P475" s="137"/>
    </row>
    <row r="476" spans="1:16" s="5" customFormat="1" ht="15" hidden="1">
      <c r="A476" s="5" t="s">
        <v>4203</v>
      </c>
      <c r="B476" s="6">
        <v>21798</v>
      </c>
      <c r="C476" s="5" t="s">
        <v>4390</v>
      </c>
      <c r="D476" s="14">
        <v>43347</v>
      </c>
      <c r="E476" s="14">
        <v>43348</v>
      </c>
      <c r="F476" s="5" t="s">
        <v>3387</v>
      </c>
      <c r="G476" s="5" t="s">
        <v>3383</v>
      </c>
      <c r="H476" s="5" t="s">
        <v>4391</v>
      </c>
      <c r="I476" s="63" t="s">
        <v>13</v>
      </c>
      <c r="J476" s="6" t="s">
        <v>589</v>
      </c>
      <c r="K476" s="5" t="s">
        <v>4372</v>
      </c>
      <c r="L476" s="16" t="s">
        <v>166</v>
      </c>
      <c r="P476" s="137"/>
    </row>
    <row r="477" spans="1:16" s="5" customFormat="1" ht="15" hidden="1">
      <c r="A477" s="5" t="s">
        <v>4204</v>
      </c>
      <c r="B477" s="6">
        <v>21799</v>
      </c>
      <c r="C477" s="5" t="s">
        <v>4390</v>
      </c>
      <c r="D477" s="14">
        <v>43347</v>
      </c>
      <c r="E477" s="14">
        <v>43348</v>
      </c>
      <c r="F477" s="5" t="s">
        <v>3387</v>
      </c>
      <c r="G477" s="5" t="s">
        <v>3383</v>
      </c>
      <c r="H477" s="5" t="s">
        <v>4392</v>
      </c>
      <c r="I477" s="63" t="s">
        <v>13</v>
      </c>
      <c r="J477" s="6" t="s">
        <v>589</v>
      </c>
      <c r="K477" s="5" t="s">
        <v>4373</v>
      </c>
      <c r="L477" s="16" t="s">
        <v>166</v>
      </c>
      <c r="P477" s="137"/>
    </row>
    <row r="478" spans="1:16" s="5" customFormat="1" ht="15" hidden="1">
      <c r="A478" s="5" t="s">
        <v>4205</v>
      </c>
      <c r="B478" s="6">
        <v>21823</v>
      </c>
      <c r="C478" s="5" t="s">
        <v>4390</v>
      </c>
      <c r="D478" s="14">
        <v>43347</v>
      </c>
      <c r="E478" s="14">
        <v>43348</v>
      </c>
      <c r="F478" s="5" t="s">
        <v>3387</v>
      </c>
      <c r="G478" s="5" t="s">
        <v>3383</v>
      </c>
      <c r="H478" s="5" t="s">
        <v>4393</v>
      </c>
      <c r="I478" s="63" t="s">
        <v>13</v>
      </c>
      <c r="J478" s="6" t="s">
        <v>589</v>
      </c>
      <c r="K478" s="5" t="s">
        <v>4378</v>
      </c>
      <c r="L478" s="16" t="s">
        <v>166</v>
      </c>
      <c r="P478" s="137"/>
    </row>
    <row r="479" spans="1:16" s="5" customFormat="1" ht="15" hidden="1">
      <c r="A479" s="5" t="s">
        <v>4206</v>
      </c>
      <c r="B479" s="6">
        <v>21834</v>
      </c>
      <c r="C479" s="5" t="s">
        <v>4390</v>
      </c>
      <c r="D479" s="14">
        <v>43347</v>
      </c>
      <c r="E479" s="14">
        <v>43348</v>
      </c>
      <c r="F479" s="5" t="s">
        <v>3387</v>
      </c>
      <c r="G479" s="5" t="s">
        <v>3383</v>
      </c>
      <c r="H479" s="5" t="s">
        <v>4394</v>
      </c>
      <c r="I479" s="63" t="s">
        <v>173</v>
      </c>
      <c r="J479" s="6" t="s">
        <v>132</v>
      </c>
      <c r="K479" s="5" t="s">
        <v>4379</v>
      </c>
      <c r="L479" s="16" t="s">
        <v>166</v>
      </c>
      <c r="P479" s="137"/>
    </row>
    <row r="480" spans="1:16" s="5" customFormat="1" ht="15" hidden="1">
      <c r="A480" s="5" t="s">
        <v>4207</v>
      </c>
      <c r="B480" s="6">
        <v>21847</v>
      </c>
      <c r="C480" s="5" t="s">
        <v>4390</v>
      </c>
      <c r="D480" s="14">
        <v>43347</v>
      </c>
      <c r="E480" s="14">
        <v>43348</v>
      </c>
      <c r="F480" s="5" t="s">
        <v>3387</v>
      </c>
      <c r="G480" s="5" t="s">
        <v>3383</v>
      </c>
      <c r="H480" s="5" t="s">
        <v>4395</v>
      </c>
      <c r="I480" s="63" t="s">
        <v>13</v>
      </c>
      <c r="J480" s="6" t="s">
        <v>589</v>
      </c>
      <c r="K480" s="5" t="s">
        <v>4380</v>
      </c>
      <c r="L480" s="16" t="s">
        <v>166</v>
      </c>
      <c r="P480" s="137"/>
    </row>
    <row r="481" spans="1:16" s="5" customFormat="1" ht="15" hidden="1">
      <c r="A481" s="5" t="s">
        <v>4208</v>
      </c>
      <c r="B481" s="6">
        <v>21857</v>
      </c>
      <c r="C481" s="5" t="s">
        <v>4390</v>
      </c>
      <c r="D481" s="14">
        <v>43347</v>
      </c>
      <c r="E481" s="14">
        <v>43348</v>
      </c>
      <c r="F481" s="5" t="s">
        <v>3387</v>
      </c>
      <c r="G481" s="5" t="s">
        <v>3383</v>
      </c>
      <c r="H481" s="5" t="s">
        <v>4396</v>
      </c>
      <c r="I481" s="63" t="s">
        <v>13</v>
      </c>
      <c r="J481" s="6" t="s">
        <v>343</v>
      </c>
      <c r="K481" s="5" t="s">
        <v>4381</v>
      </c>
      <c r="L481" s="16" t="s">
        <v>166</v>
      </c>
      <c r="P481" s="137"/>
    </row>
    <row r="482" spans="1:16" s="5" customFormat="1" ht="15" hidden="1">
      <c r="A482" s="5" t="s">
        <v>4383</v>
      </c>
      <c r="B482" s="6">
        <v>21913</v>
      </c>
      <c r="C482" s="5" t="s">
        <v>4390</v>
      </c>
      <c r="D482" s="14">
        <v>43347</v>
      </c>
      <c r="E482" s="14">
        <v>43348</v>
      </c>
      <c r="F482" s="5" t="s">
        <v>3387</v>
      </c>
      <c r="G482" s="5" t="s">
        <v>3383</v>
      </c>
      <c r="H482" s="5" t="s">
        <v>4397</v>
      </c>
      <c r="I482" s="63" t="s">
        <v>13</v>
      </c>
      <c r="J482" s="6" t="s">
        <v>589</v>
      </c>
      <c r="K482" s="5" t="s">
        <v>4382</v>
      </c>
      <c r="L482" s="16" t="s">
        <v>166</v>
      </c>
      <c r="P482" s="137"/>
    </row>
    <row r="483" spans="1:16" s="5" customFormat="1" ht="15" hidden="1">
      <c r="A483" s="5" t="s">
        <v>4384</v>
      </c>
      <c r="B483" s="6">
        <v>21992</v>
      </c>
      <c r="C483" s="5" t="s">
        <v>4181</v>
      </c>
      <c r="D483" s="14">
        <v>43348</v>
      </c>
      <c r="E483" s="14">
        <v>43349</v>
      </c>
      <c r="F483" s="5" t="s">
        <v>3387</v>
      </c>
      <c r="G483" s="5" t="s">
        <v>3383</v>
      </c>
      <c r="H483" s="5" t="s">
        <v>4509</v>
      </c>
      <c r="I483" s="63" t="s">
        <v>13</v>
      </c>
      <c r="J483" s="6" t="s">
        <v>589</v>
      </c>
      <c r="K483" s="5" t="s">
        <v>4501</v>
      </c>
      <c r="L483" s="16" t="s">
        <v>369</v>
      </c>
      <c r="M483" s="5" t="s">
        <v>4812</v>
      </c>
      <c r="P483" s="137"/>
    </row>
    <row r="484" spans="1:16" s="5" customFormat="1" ht="15" hidden="1">
      <c r="A484" s="5" t="s">
        <v>4385</v>
      </c>
      <c r="B484" s="6">
        <v>22015</v>
      </c>
      <c r="C484" s="5" t="s">
        <v>4181</v>
      </c>
      <c r="D484" s="14">
        <v>43348</v>
      </c>
      <c r="E484" s="14"/>
      <c r="F484" s="5" t="s">
        <v>3387</v>
      </c>
      <c r="G484" s="5" t="s">
        <v>3383</v>
      </c>
      <c r="H484" s="5" t="s">
        <v>4510</v>
      </c>
      <c r="I484" s="63" t="s">
        <v>13</v>
      </c>
      <c r="J484" s="6" t="s">
        <v>343</v>
      </c>
      <c r="K484" s="5" t="s">
        <v>4688</v>
      </c>
      <c r="L484" s="16" t="s">
        <v>8243</v>
      </c>
      <c r="M484" s="5" t="s">
        <v>4689</v>
      </c>
      <c r="P484" s="137"/>
    </row>
    <row r="485" spans="1:16" s="5" customFormat="1" ht="15" hidden="1">
      <c r="A485" s="5" t="s">
        <v>4386</v>
      </c>
      <c r="B485" s="6">
        <v>22018</v>
      </c>
      <c r="C485" s="5" t="s">
        <v>4181</v>
      </c>
      <c r="D485" s="14">
        <v>43348</v>
      </c>
      <c r="E485" s="14">
        <v>43355</v>
      </c>
      <c r="F485" s="5" t="s">
        <v>3387</v>
      </c>
      <c r="G485" s="5" t="s">
        <v>3383</v>
      </c>
      <c r="H485" s="5" t="s">
        <v>4511</v>
      </c>
      <c r="I485" s="63" t="s">
        <v>13</v>
      </c>
      <c r="J485" s="6" t="s">
        <v>589</v>
      </c>
      <c r="K485" s="5" t="s">
        <v>4502</v>
      </c>
      <c r="L485" s="11" t="s">
        <v>166</v>
      </c>
      <c r="P485" s="137"/>
    </row>
    <row r="486" spans="1:16" s="5" customFormat="1" ht="15" hidden="1">
      <c r="A486" s="5" t="s">
        <v>4387</v>
      </c>
      <c r="B486" s="6">
        <v>22026</v>
      </c>
      <c r="C486" s="5" t="s">
        <v>4181</v>
      </c>
      <c r="D486" s="14">
        <v>43348</v>
      </c>
      <c r="E486" s="14">
        <v>43362</v>
      </c>
      <c r="F486" s="5" t="s">
        <v>3387</v>
      </c>
      <c r="G486" s="5" t="s">
        <v>3383</v>
      </c>
      <c r="H486" s="5" t="s">
        <v>4512</v>
      </c>
      <c r="I486" s="63" t="s">
        <v>41</v>
      </c>
      <c r="J486" s="6" t="s">
        <v>34</v>
      </c>
      <c r="K486" s="5" t="s">
        <v>4503</v>
      </c>
      <c r="L486" s="16" t="s">
        <v>361</v>
      </c>
      <c r="P486" s="137"/>
    </row>
    <row r="487" spans="1:16" s="5" customFormat="1" ht="15" hidden="1">
      <c r="A487" s="5" t="s">
        <v>4388</v>
      </c>
      <c r="B487" s="6">
        <v>22048</v>
      </c>
      <c r="C487" s="5" t="s">
        <v>4181</v>
      </c>
      <c r="D487" s="14">
        <v>43348</v>
      </c>
      <c r="E487" s="14">
        <v>43349</v>
      </c>
      <c r="F487" s="5" t="s">
        <v>3387</v>
      </c>
      <c r="G487" s="5" t="s">
        <v>3383</v>
      </c>
      <c r="H487" s="5" t="s">
        <v>4513</v>
      </c>
      <c r="I487" s="63" t="s">
        <v>13</v>
      </c>
      <c r="J487" s="6" t="s">
        <v>589</v>
      </c>
      <c r="K487" s="5" t="s">
        <v>4504</v>
      </c>
      <c r="L487" s="16" t="s">
        <v>369</v>
      </c>
      <c r="M487" s="5" t="s">
        <v>4813</v>
      </c>
      <c r="P487" s="137"/>
    </row>
    <row r="488" spans="1:16" s="5" customFormat="1" ht="15" hidden="1">
      <c r="A488" s="5" t="s">
        <v>4389</v>
      </c>
      <c r="B488" s="6">
        <v>22053</v>
      </c>
      <c r="C488" s="5" t="s">
        <v>4181</v>
      </c>
      <c r="D488" s="14">
        <v>43348</v>
      </c>
      <c r="E488" s="14">
        <v>43354</v>
      </c>
      <c r="F488" s="5" t="s">
        <v>3387</v>
      </c>
      <c r="G488" s="5" t="s">
        <v>3383</v>
      </c>
      <c r="H488" s="5" t="s">
        <v>4514</v>
      </c>
      <c r="I488" s="63" t="s">
        <v>4515</v>
      </c>
      <c r="J488" s="6" t="s">
        <v>132</v>
      </c>
      <c r="K488" s="5" t="s">
        <v>4505</v>
      </c>
      <c r="L488" s="16" t="s">
        <v>166</v>
      </c>
      <c r="P488" s="137"/>
    </row>
    <row r="489" spans="1:16" s="5" customFormat="1" ht="15" hidden="1">
      <c r="A489" s="5" t="s">
        <v>4677</v>
      </c>
      <c r="B489" s="6">
        <v>22098</v>
      </c>
      <c r="C489" s="5" t="s">
        <v>4181</v>
      </c>
      <c r="D489" s="14">
        <v>43348</v>
      </c>
      <c r="E489" s="14">
        <v>43354</v>
      </c>
      <c r="F489" s="5" t="s">
        <v>3387</v>
      </c>
      <c r="G489" s="5" t="s">
        <v>3383</v>
      </c>
      <c r="H489" s="5" t="s">
        <v>4516</v>
      </c>
      <c r="I489" s="63" t="s">
        <v>13</v>
      </c>
      <c r="J489" s="6" t="s">
        <v>47</v>
      </c>
      <c r="K489" s="5" t="s">
        <v>4507</v>
      </c>
      <c r="L489" s="11" t="s">
        <v>166</v>
      </c>
      <c r="P489" s="137"/>
    </row>
    <row r="490" spans="1:16" s="5" customFormat="1" ht="15" hidden="1">
      <c r="A490" s="5" t="s">
        <v>4678</v>
      </c>
      <c r="B490" s="6">
        <v>22102</v>
      </c>
      <c r="C490" s="5" t="s">
        <v>4181</v>
      </c>
      <c r="D490" s="14">
        <v>43348</v>
      </c>
      <c r="E490" s="14">
        <v>43354</v>
      </c>
      <c r="F490" s="5" t="s">
        <v>1188</v>
      </c>
      <c r="G490" s="5" t="s">
        <v>3383</v>
      </c>
      <c r="H490" s="5" t="s">
        <v>4517</v>
      </c>
      <c r="I490" s="63" t="s">
        <v>13</v>
      </c>
      <c r="J490" s="6" t="s">
        <v>47</v>
      </c>
      <c r="K490" s="5" t="s">
        <v>4508</v>
      </c>
      <c r="L490" s="11" t="s">
        <v>166</v>
      </c>
      <c r="P490" s="137"/>
    </row>
    <row r="491" spans="1:16" s="5" customFormat="1" ht="15" hidden="1">
      <c r="A491" s="5" t="s">
        <v>4679</v>
      </c>
      <c r="B491" s="7">
        <v>20622</v>
      </c>
      <c r="C491" s="5" t="s">
        <v>69</v>
      </c>
      <c r="D491" s="14">
        <v>43348</v>
      </c>
      <c r="E491" s="14">
        <v>43355</v>
      </c>
      <c r="F491" s="5" t="s">
        <v>543</v>
      </c>
      <c r="G491" s="5" t="s">
        <v>3383</v>
      </c>
      <c r="H491" s="5" t="s">
        <v>6486</v>
      </c>
      <c r="I491" s="63" t="s">
        <v>3384</v>
      </c>
      <c r="J491" s="6" t="s">
        <v>3385</v>
      </c>
      <c r="K491" s="5" t="s">
        <v>4673</v>
      </c>
      <c r="L491" s="11" t="s">
        <v>166</v>
      </c>
    </row>
    <row r="492" spans="1:16" s="5" customFormat="1" ht="15" hidden="1">
      <c r="A492" s="5" t="s">
        <v>4680</v>
      </c>
      <c r="B492" s="7">
        <v>19090</v>
      </c>
      <c r="C492" s="5" t="s">
        <v>2424</v>
      </c>
      <c r="D492" s="14">
        <v>43348</v>
      </c>
      <c r="E492" s="14">
        <v>43354</v>
      </c>
      <c r="F492" s="5" t="s">
        <v>53</v>
      </c>
      <c r="G492" s="5" t="s">
        <v>15</v>
      </c>
      <c r="H492" s="5" t="s">
        <v>2461</v>
      </c>
      <c r="I492" s="63" t="s">
        <v>13</v>
      </c>
      <c r="J492" s="6" t="s">
        <v>343</v>
      </c>
      <c r="K492" s="5" t="s">
        <v>4674</v>
      </c>
      <c r="L492" s="11" t="s">
        <v>166</v>
      </c>
    </row>
    <row r="493" spans="1:16" s="5" customFormat="1" ht="15" hidden="1">
      <c r="A493" s="5" t="s">
        <v>4681</v>
      </c>
      <c r="B493" s="7">
        <v>21480</v>
      </c>
      <c r="C493" s="5" t="s">
        <v>2424</v>
      </c>
      <c r="D493" s="14">
        <v>43348</v>
      </c>
      <c r="E493" s="14"/>
      <c r="F493" s="5" t="s">
        <v>134</v>
      </c>
      <c r="G493" s="5" t="s">
        <v>2707</v>
      </c>
      <c r="H493" s="5" t="s">
        <v>4184</v>
      </c>
      <c r="I493" s="63" t="s">
        <v>13</v>
      </c>
      <c r="J493" s="6" t="s">
        <v>711</v>
      </c>
      <c r="K493" s="5" t="s">
        <v>4676</v>
      </c>
      <c r="L493" s="16" t="s">
        <v>8243</v>
      </c>
    </row>
    <row r="494" spans="1:16" s="5" customFormat="1" ht="15" hidden="1">
      <c r="A494" s="5" t="s">
        <v>4682</v>
      </c>
      <c r="B494" s="7">
        <v>22136</v>
      </c>
      <c r="C494" s="5" t="s">
        <v>2424</v>
      </c>
      <c r="D494" s="14">
        <v>43349</v>
      </c>
      <c r="E494" s="14">
        <v>43362</v>
      </c>
      <c r="F494" s="5" t="s">
        <v>134</v>
      </c>
      <c r="G494" s="5" t="s">
        <v>2707</v>
      </c>
      <c r="H494" s="5" t="s">
        <v>4824</v>
      </c>
      <c r="I494" s="63" t="s">
        <v>13</v>
      </c>
      <c r="J494" s="6" t="s">
        <v>589</v>
      </c>
      <c r="K494" s="5" t="s">
        <v>4802</v>
      </c>
      <c r="L494" s="16" t="s">
        <v>166</v>
      </c>
    </row>
    <row r="495" spans="1:16" s="5" customFormat="1" ht="15" hidden="1">
      <c r="A495" s="5" t="s">
        <v>4683</v>
      </c>
      <c r="B495" s="7">
        <v>22137</v>
      </c>
      <c r="C495" s="5" t="s">
        <v>2424</v>
      </c>
      <c r="D495" s="14">
        <v>43349</v>
      </c>
      <c r="E495" s="14">
        <v>43370</v>
      </c>
      <c r="F495" s="5" t="s">
        <v>134</v>
      </c>
      <c r="G495" s="5" t="s">
        <v>2707</v>
      </c>
      <c r="H495" s="5" t="s">
        <v>4825</v>
      </c>
      <c r="I495" s="63" t="s">
        <v>13</v>
      </c>
      <c r="J495" s="6" t="s">
        <v>589</v>
      </c>
      <c r="K495" s="5" t="s">
        <v>4803</v>
      </c>
      <c r="L495" s="16" t="s">
        <v>361</v>
      </c>
    </row>
    <row r="496" spans="1:16" s="5" customFormat="1" ht="15" hidden="1">
      <c r="A496" s="5" t="s">
        <v>4684</v>
      </c>
      <c r="B496" s="7">
        <v>22195</v>
      </c>
      <c r="C496" s="5" t="s">
        <v>2424</v>
      </c>
      <c r="D496" s="14">
        <v>43349</v>
      </c>
      <c r="E496" s="14">
        <v>43355</v>
      </c>
      <c r="F496" s="5" t="s">
        <v>134</v>
      </c>
      <c r="G496" s="5" t="s">
        <v>2707</v>
      </c>
      <c r="H496" s="5" t="s">
        <v>4826</v>
      </c>
      <c r="I496" s="63" t="s">
        <v>13</v>
      </c>
      <c r="J496" s="6" t="s">
        <v>589</v>
      </c>
      <c r="K496" s="5" t="s">
        <v>4814</v>
      </c>
      <c r="L496" s="11" t="s">
        <v>166</v>
      </c>
    </row>
    <row r="497" spans="1:16" s="5" customFormat="1" ht="15" hidden="1">
      <c r="A497" s="5" t="s">
        <v>4685</v>
      </c>
      <c r="B497" s="7">
        <v>22200</v>
      </c>
      <c r="C497" s="5" t="s">
        <v>2424</v>
      </c>
      <c r="D497" s="14">
        <v>43349</v>
      </c>
      <c r="E497" s="14">
        <v>43370</v>
      </c>
      <c r="F497" s="5" t="s">
        <v>134</v>
      </c>
      <c r="G497" s="5" t="s">
        <v>2707</v>
      </c>
      <c r="H497" s="5" t="s">
        <v>4827</v>
      </c>
      <c r="I497" s="63" t="s">
        <v>33</v>
      </c>
      <c r="J497" s="6" t="s">
        <v>1024</v>
      </c>
      <c r="K497" s="5" t="s">
        <v>4815</v>
      </c>
      <c r="L497" s="16" t="s">
        <v>790</v>
      </c>
    </row>
    <row r="498" spans="1:16" s="5" customFormat="1" ht="15" hidden="1">
      <c r="A498" s="5" t="s">
        <v>4686</v>
      </c>
      <c r="B498" s="7">
        <v>22216</v>
      </c>
      <c r="C498" s="5" t="s">
        <v>2424</v>
      </c>
      <c r="D498" s="14">
        <v>43349</v>
      </c>
      <c r="E498" s="14">
        <v>43355</v>
      </c>
      <c r="F498" s="5" t="s">
        <v>134</v>
      </c>
      <c r="G498" s="5" t="s">
        <v>2707</v>
      </c>
      <c r="H498" s="5" t="s">
        <v>4828</v>
      </c>
      <c r="I498" s="63" t="s">
        <v>59</v>
      </c>
      <c r="J498" s="6" t="s">
        <v>191</v>
      </c>
      <c r="K498" s="5" t="s">
        <v>4816</v>
      </c>
      <c r="L498" s="16" t="s">
        <v>166</v>
      </c>
    </row>
    <row r="499" spans="1:16" s="5" customFormat="1" ht="15" hidden="1">
      <c r="A499" s="5" t="s">
        <v>4687</v>
      </c>
      <c r="B499" s="7">
        <v>22219</v>
      </c>
      <c r="C499" s="5" t="s">
        <v>2424</v>
      </c>
      <c r="D499" s="14">
        <v>43349</v>
      </c>
      <c r="E499" s="14">
        <v>43371</v>
      </c>
      <c r="F499" s="5" t="s">
        <v>134</v>
      </c>
      <c r="G499" s="5" t="s">
        <v>2707</v>
      </c>
      <c r="H499" s="5" t="s">
        <v>4829</v>
      </c>
      <c r="I499" s="63" t="s">
        <v>13</v>
      </c>
      <c r="J499" s="6" t="s">
        <v>343</v>
      </c>
      <c r="K499" s="5" t="s">
        <v>4817</v>
      </c>
      <c r="L499" s="16" t="s">
        <v>166</v>
      </c>
    </row>
    <row r="500" spans="1:16" s="5" customFormat="1" ht="15" hidden="1">
      <c r="A500" s="5" t="s">
        <v>4818</v>
      </c>
      <c r="B500" s="7">
        <v>15986</v>
      </c>
      <c r="C500" s="5" t="s">
        <v>5008</v>
      </c>
      <c r="D500" s="14">
        <v>43349</v>
      </c>
      <c r="E500" s="14">
        <v>43355</v>
      </c>
      <c r="F500" s="5" t="s">
        <v>134</v>
      </c>
      <c r="G500" s="5" t="s">
        <v>2707</v>
      </c>
      <c r="H500" s="5" t="s">
        <v>6487</v>
      </c>
      <c r="I500" s="138" t="s">
        <v>4927</v>
      </c>
      <c r="J500" s="156" t="s">
        <v>4928</v>
      </c>
      <c r="K500" s="5" t="s">
        <v>4930</v>
      </c>
      <c r="L500" s="16" t="s">
        <v>166</v>
      </c>
      <c r="P500" s="27">
        <v>408</v>
      </c>
    </row>
    <row r="501" spans="1:16" s="5" customFormat="1" ht="15" hidden="1">
      <c r="A501" s="5" t="s">
        <v>4819</v>
      </c>
      <c r="B501" s="7">
        <v>17683</v>
      </c>
      <c r="C501" s="5" t="s">
        <v>5008</v>
      </c>
      <c r="D501" s="14">
        <v>43349</v>
      </c>
      <c r="E501" s="14">
        <v>43354</v>
      </c>
      <c r="F501" s="5" t="s">
        <v>134</v>
      </c>
      <c r="G501" s="5" t="s">
        <v>2707</v>
      </c>
      <c r="H501" s="5" t="s">
        <v>6488</v>
      </c>
      <c r="I501" s="138" t="s">
        <v>4927</v>
      </c>
      <c r="J501" s="6" t="s">
        <v>343</v>
      </c>
      <c r="K501" s="5" t="s">
        <v>4931</v>
      </c>
      <c r="L501" s="16" t="s">
        <v>369</v>
      </c>
      <c r="M501" s="5" t="s">
        <v>4997</v>
      </c>
      <c r="P501" s="27">
        <v>411</v>
      </c>
    </row>
    <row r="502" spans="1:16" s="5" customFormat="1" ht="15" hidden="1">
      <c r="A502" s="5" t="s">
        <v>4820</v>
      </c>
      <c r="B502" s="7">
        <v>16743</v>
      </c>
      <c r="C502" s="5" t="s">
        <v>5008</v>
      </c>
      <c r="D502" s="14">
        <v>43349</v>
      </c>
      <c r="E502" s="14">
        <v>43388</v>
      </c>
      <c r="F502" s="5" t="s">
        <v>134</v>
      </c>
      <c r="G502" s="5" t="s">
        <v>2707</v>
      </c>
      <c r="H502" s="5" t="s">
        <v>6489</v>
      </c>
      <c r="I502" s="138" t="s">
        <v>4927</v>
      </c>
      <c r="J502" s="156" t="s">
        <v>4928</v>
      </c>
      <c r="K502" s="5" t="s">
        <v>4932</v>
      </c>
      <c r="L502" s="16" t="s">
        <v>166</v>
      </c>
      <c r="P502" s="27">
        <v>412</v>
      </c>
    </row>
    <row r="503" spans="1:16" s="5" customFormat="1" ht="15" hidden="1">
      <c r="A503" s="5" t="s">
        <v>4821</v>
      </c>
      <c r="B503" s="7">
        <v>6291</v>
      </c>
      <c r="C503" s="5" t="s">
        <v>5008</v>
      </c>
      <c r="D503" s="14">
        <v>43349</v>
      </c>
      <c r="E503" s="14">
        <v>43362</v>
      </c>
      <c r="F503" s="5" t="s">
        <v>134</v>
      </c>
      <c r="G503" s="5" t="s">
        <v>2707</v>
      </c>
      <c r="H503" s="5" t="s">
        <v>6490</v>
      </c>
      <c r="I503" s="138" t="s">
        <v>4927</v>
      </c>
      <c r="J503" s="6" t="s">
        <v>343</v>
      </c>
      <c r="K503" s="5" t="s">
        <v>4933</v>
      </c>
      <c r="L503" s="16" t="s">
        <v>790</v>
      </c>
      <c r="P503" s="27">
        <v>416</v>
      </c>
    </row>
    <row r="504" spans="1:16" s="5" customFormat="1" ht="15" hidden="1">
      <c r="A504" s="5" t="s">
        <v>4822</v>
      </c>
      <c r="B504" s="7">
        <v>19804</v>
      </c>
      <c r="C504" s="5" t="s">
        <v>5008</v>
      </c>
      <c r="D504" s="14">
        <v>43351</v>
      </c>
      <c r="E504" s="14">
        <v>43437</v>
      </c>
      <c r="F504" s="5" t="s">
        <v>134</v>
      </c>
      <c r="G504" s="5" t="s">
        <v>2707</v>
      </c>
      <c r="H504" s="5" t="s">
        <v>6491</v>
      </c>
      <c r="I504" s="138" t="s">
        <v>4927</v>
      </c>
      <c r="J504" s="6" t="s">
        <v>343</v>
      </c>
      <c r="K504" s="5" t="s">
        <v>4934</v>
      </c>
      <c r="L504" s="16" t="s">
        <v>166</v>
      </c>
      <c r="P504" s="27">
        <v>417</v>
      </c>
    </row>
    <row r="505" spans="1:16" s="5" customFormat="1" ht="15" hidden="1">
      <c r="A505" s="5" t="s">
        <v>4823</v>
      </c>
      <c r="B505" s="7">
        <v>16714</v>
      </c>
      <c r="C505" s="5" t="s">
        <v>5008</v>
      </c>
      <c r="D505" s="14">
        <v>43351</v>
      </c>
      <c r="E505" s="14">
        <v>43354</v>
      </c>
      <c r="F505" s="5" t="s">
        <v>134</v>
      </c>
      <c r="G505" s="5" t="s">
        <v>2707</v>
      </c>
      <c r="H505" s="5" t="s">
        <v>6492</v>
      </c>
      <c r="I505" s="138" t="s">
        <v>4927</v>
      </c>
      <c r="J505" s="6" t="s">
        <v>343</v>
      </c>
      <c r="K505" s="5" t="s">
        <v>4936</v>
      </c>
      <c r="L505" s="16" t="s">
        <v>369</v>
      </c>
      <c r="M505" s="5" t="s">
        <v>4997</v>
      </c>
      <c r="P505" s="27">
        <v>418</v>
      </c>
    </row>
    <row r="506" spans="1:16" s="5" customFormat="1" ht="15" hidden="1">
      <c r="A506" s="5" t="s">
        <v>4919</v>
      </c>
      <c r="B506" s="7">
        <v>22034</v>
      </c>
      <c r="C506" s="5" t="s">
        <v>5008</v>
      </c>
      <c r="D506" s="14">
        <v>43351</v>
      </c>
      <c r="E506" s="14">
        <v>43362</v>
      </c>
      <c r="F506" s="5" t="s">
        <v>134</v>
      </c>
      <c r="G506" s="5" t="s">
        <v>2707</v>
      </c>
      <c r="H506" s="5" t="s">
        <v>6493</v>
      </c>
      <c r="I506" s="138" t="s">
        <v>4927</v>
      </c>
      <c r="J506" s="41" t="s">
        <v>4935</v>
      </c>
      <c r="K506" s="5" t="s">
        <v>4937</v>
      </c>
      <c r="L506" s="16" t="s">
        <v>361</v>
      </c>
      <c r="P506" s="27">
        <v>451</v>
      </c>
    </row>
    <row r="507" spans="1:16" s="5" customFormat="1" ht="15" hidden="1">
      <c r="A507" s="5" t="s">
        <v>4920</v>
      </c>
      <c r="B507" s="7">
        <v>22319</v>
      </c>
      <c r="C507" s="5" t="s">
        <v>2424</v>
      </c>
      <c r="D507" s="14">
        <v>43351</v>
      </c>
      <c r="E507" s="14">
        <v>43355</v>
      </c>
      <c r="F507" s="5" t="s">
        <v>134</v>
      </c>
      <c r="G507" s="5" t="s">
        <v>2707</v>
      </c>
      <c r="H507" s="5" t="s">
        <v>6494</v>
      </c>
      <c r="I507" s="138" t="s">
        <v>4980</v>
      </c>
      <c r="J507" s="41" t="s">
        <v>4929</v>
      </c>
      <c r="K507" s="5" t="s">
        <v>4938</v>
      </c>
      <c r="L507" s="16" t="s">
        <v>166</v>
      </c>
      <c r="P507" s="27"/>
    </row>
    <row r="508" spans="1:16" s="5" customFormat="1" ht="15" hidden="1">
      <c r="A508" s="5" t="s">
        <v>4921</v>
      </c>
      <c r="B508" s="7">
        <v>22316</v>
      </c>
      <c r="C508" s="5" t="s">
        <v>2424</v>
      </c>
      <c r="D508" s="14">
        <v>43351</v>
      </c>
      <c r="E508" s="14">
        <v>43355</v>
      </c>
      <c r="F508" s="5" t="s">
        <v>134</v>
      </c>
      <c r="G508" s="5" t="s">
        <v>2707</v>
      </c>
      <c r="H508" s="5" t="s">
        <v>6495</v>
      </c>
      <c r="I508" s="138" t="s">
        <v>4980</v>
      </c>
      <c r="J508" s="41" t="s">
        <v>4981</v>
      </c>
      <c r="K508" s="5" t="s">
        <v>4939</v>
      </c>
      <c r="L508" s="16" t="s">
        <v>166</v>
      </c>
      <c r="P508" s="27"/>
    </row>
    <row r="509" spans="1:16" s="5" customFormat="1" ht="15" hidden="1">
      <c r="A509" s="5" t="s">
        <v>4922</v>
      </c>
      <c r="B509" s="7">
        <v>22326</v>
      </c>
      <c r="C509" s="5" t="s">
        <v>2424</v>
      </c>
      <c r="D509" s="14">
        <v>43351</v>
      </c>
      <c r="E509" s="14">
        <v>43355</v>
      </c>
      <c r="F509" s="5" t="s">
        <v>134</v>
      </c>
      <c r="G509" s="5" t="s">
        <v>2707</v>
      </c>
      <c r="H509" s="5" t="s">
        <v>6496</v>
      </c>
      <c r="I509" s="138" t="s">
        <v>4980</v>
      </c>
      <c r="J509" s="41" t="s">
        <v>4982</v>
      </c>
      <c r="K509" s="5" t="s">
        <v>4940</v>
      </c>
      <c r="L509" s="16" t="s">
        <v>166</v>
      </c>
      <c r="P509" s="27"/>
    </row>
    <row r="510" spans="1:16" s="5" customFormat="1" ht="15" hidden="1">
      <c r="A510" s="5" t="s">
        <v>4923</v>
      </c>
      <c r="B510" s="7">
        <v>22344</v>
      </c>
      <c r="C510" s="5" t="s">
        <v>2424</v>
      </c>
      <c r="D510" s="14">
        <v>43351</v>
      </c>
      <c r="E510" s="14">
        <v>43362</v>
      </c>
      <c r="F510" s="5" t="s">
        <v>134</v>
      </c>
      <c r="G510" s="5" t="s">
        <v>2707</v>
      </c>
      <c r="H510" s="5" t="s">
        <v>6497</v>
      </c>
      <c r="I510" s="138" t="s">
        <v>4980</v>
      </c>
      <c r="J510" s="41" t="s">
        <v>4982</v>
      </c>
      <c r="K510" s="5" t="s">
        <v>4941</v>
      </c>
      <c r="L510" s="16" t="s">
        <v>790</v>
      </c>
      <c r="P510" s="27"/>
    </row>
    <row r="511" spans="1:16" s="5" customFormat="1" ht="15" hidden="1">
      <c r="A511" s="5" t="s">
        <v>4924</v>
      </c>
      <c r="B511" s="7">
        <v>22348</v>
      </c>
      <c r="C511" s="5" t="s">
        <v>2424</v>
      </c>
      <c r="D511" s="14">
        <v>43351</v>
      </c>
      <c r="E511" s="14">
        <v>43355</v>
      </c>
      <c r="F511" s="5" t="s">
        <v>134</v>
      </c>
      <c r="G511" s="5" t="s">
        <v>2707</v>
      </c>
      <c r="H511" s="5" t="s">
        <v>6498</v>
      </c>
      <c r="I511" s="138" t="s">
        <v>4980</v>
      </c>
      <c r="J511" s="41" t="s">
        <v>4983</v>
      </c>
      <c r="K511" s="5" t="s">
        <v>4942</v>
      </c>
      <c r="L511" s="16" t="s">
        <v>166</v>
      </c>
      <c r="P511" s="27"/>
    </row>
    <row r="512" spans="1:16" s="5" customFormat="1" ht="15" hidden="1">
      <c r="A512" s="5" t="s">
        <v>4925</v>
      </c>
      <c r="B512" s="7">
        <v>22349</v>
      </c>
      <c r="C512" s="5" t="s">
        <v>2424</v>
      </c>
      <c r="D512" s="14">
        <v>43353</v>
      </c>
      <c r="E512" s="14">
        <v>43355</v>
      </c>
      <c r="F512" s="5" t="s">
        <v>134</v>
      </c>
      <c r="G512" s="5" t="s">
        <v>2707</v>
      </c>
      <c r="H512" s="5" t="s">
        <v>6499</v>
      </c>
      <c r="I512" s="138" t="s">
        <v>4980</v>
      </c>
      <c r="J512" s="41" t="s">
        <v>4929</v>
      </c>
      <c r="K512" s="5" t="s">
        <v>4949</v>
      </c>
      <c r="L512" s="16" t="s">
        <v>166</v>
      </c>
      <c r="P512" s="27"/>
    </row>
    <row r="513" spans="1:16" s="5" customFormat="1" ht="15" hidden="1">
      <c r="A513" s="5" t="s">
        <v>4926</v>
      </c>
      <c r="B513" s="7">
        <v>22325</v>
      </c>
      <c r="C513" s="5" t="s">
        <v>2424</v>
      </c>
      <c r="D513" s="14">
        <v>43353</v>
      </c>
      <c r="E513" s="14">
        <v>43355</v>
      </c>
      <c r="F513" s="5" t="s">
        <v>178</v>
      </c>
      <c r="G513" s="5" t="s">
        <v>2707</v>
      </c>
      <c r="H513" s="5" t="s">
        <v>6500</v>
      </c>
      <c r="I513" s="138" t="s">
        <v>4980</v>
      </c>
      <c r="J513" s="41" t="s">
        <v>4929</v>
      </c>
      <c r="K513" s="5" t="s">
        <v>4950</v>
      </c>
      <c r="L513" s="16" t="s">
        <v>166</v>
      </c>
      <c r="P513" s="27"/>
    </row>
    <row r="514" spans="1:16" s="5" customFormat="1" ht="15" hidden="1">
      <c r="A514" s="5" t="s">
        <v>4943</v>
      </c>
      <c r="B514" s="7">
        <v>22331</v>
      </c>
      <c r="C514" s="5" t="s">
        <v>2424</v>
      </c>
      <c r="D514" s="14">
        <v>43353</v>
      </c>
      <c r="E514" s="14">
        <v>43355</v>
      </c>
      <c r="F514" s="5" t="s">
        <v>178</v>
      </c>
      <c r="G514" s="5" t="s">
        <v>2707</v>
      </c>
      <c r="H514" s="5" t="s">
        <v>6501</v>
      </c>
      <c r="I514" s="138" t="s">
        <v>4980</v>
      </c>
      <c r="J514" s="41" t="s">
        <v>4983</v>
      </c>
      <c r="K514" s="5" t="s">
        <v>4951</v>
      </c>
      <c r="L514" s="16" t="s">
        <v>166</v>
      </c>
      <c r="P514" s="27"/>
    </row>
    <row r="515" spans="1:16" s="5" customFormat="1" ht="15" hidden="1">
      <c r="A515" s="5" t="s">
        <v>4944</v>
      </c>
      <c r="B515" s="7">
        <v>22337</v>
      </c>
      <c r="C515" s="5" t="s">
        <v>2424</v>
      </c>
      <c r="D515" s="14">
        <v>43353</v>
      </c>
      <c r="E515" s="14">
        <v>43355</v>
      </c>
      <c r="F515" s="5" t="s">
        <v>178</v>
      </c>
      <c r="G515" s="5" t="s">
        <v>2707</v>
      </c>
      <c r="H515" s="5" t="s">
        <v>6502</v>
      </c>
      <c r="I515" s="138" t="s">
        <v>4980</v>
      </c>
      <c r="J515" s="41" t="s">
        <v>4929</v>
      </c>
      <c r="K515" s="5" t="s">
        <v>4952</v>
      </c>
      <c r="L515" s="16" t="s">
        <v>166</v>
      </c>
      <c r="P515" s="27"/>
    </row>
    <row r="516" spans="1:16" s="5" customFormat="1" ht="15" hidden="1">
      <c r="A516" s="5" t="s">
        <v>4945</v>
      </c>
      <c r="B516" s="7">
        <v>22341</v>
      </c>
      <c r="C516" s="5" t="s">
        <v>2424</v>
      </c>
      <c r="D516" s="14">
        <v>43353</v>
      </c>
      <c r="E516" s="14">
        <v>43362</v>
      </c>
      <c r="F516" s="5" t="s">
        <v>178</v>
      </c>
      <c r="G516" s="5" t="s">
        <v>2707</v>
      </c>
      <c r="H516" s="5" t="s">
        <v>6503</v>
      </c>
      <c r="I516" s="138" t="s">
        <v>4980</v>
      </c>
      <c r="J516" s="41" t="s">
        <v>4984</v>
      </c>
      <c r="K516" s="5" t="s">
        <v>4954</v>
      </c>
      <c r="L516" s="16" t="s">
        <v>361</v>
      </c>
      <c r="P516" s="27"/>
    </row>
    <row r="517" spans="1:16" s="5" customFormat="1" ht="15" hidden="1">
      <c r="A517" s="5" t="s">
        <v>4946</v>
      </c>
      <c r="B517" s="7">
        <v>22353</v>
      </c>
      <c r="C517" s="5" t="s">
        <v>2424</v>
      </c>
      <c r="D517" s="14">
        <v>43353</v>
      </c>
      <c r="E517" s="14">
        <v>43362</v>
      </c>
      <c r="F517" s="5" t="s">
        <v>178</v>
      </c>
      <c r="G517" s="5" t="s">
        <v>2707</v>
      </c>
      <c r="H517" s="5" t="s">
        <v>6504</v>
      </c>
      <c r="I517" s="138" t="s">
        <v>4985</v>
      </c>
      <c r="J517" s="41" t="s">
        <v>4982</v>
      </c>
      <c r="K517" s="5" t="s">
        <v>4955</v>
      </c>
      <c r="L517" s="16" t="s">
        <v>361</v>
      </c>
      <c r="P517" s="27"/>
    </row>
    <row r="518" spans="1:16" s="5" customFormat="1" ht="15" hidden="1">
      <c r="A518" s="5" t="s">
        <v>4947</v>
      </c>
      <c r="B518" s="7">
        <v>22355</v>
      </c>
      <c r="C518" s="5" t="s">
        <v>2424</v>
      </c>
      <c r="D518" s="14">
        <v>43354</v>
      </c>
      <c r="E518" s="14">
        <v>43357</v>
      </c>
      <c r="F518" s="5" t="s">
        <v>178</v>
      </c>
      <c r="G518" s="5" t="s">
        <v>2707</v>
      </c>
      <c r="H518" s="5" t="s">
        <v>6505</v>
      </c>
      <c r="I518" s="138" t="s">
        <v>4980</v>
      </c>
      <c r="J518" s="41" t="s">
        <v>4981</v>
      </c>
      <c r="K518" s="5" t="s">
        <v>4957</v>
      </c>
      <c r="L518" s="16" t="s">
        <v>166</v>
      </c>
      <c r="P518" s="27"/>
    </row>
    <row r="519" spans="1:16" s="5" customFormat="1" ht="15" hidden="1">
      <c r="A519" s="5" t="s">
        <v>4948</v>
      </c>
      <c r="B519" s="7">
        <v>22355</v>
      </c>
      <c r="C519" s="5" t="s">
        <v>2424</v>
      </c>
      <c r="D519" s="14">
        <v>43354</v>
      </c>
      <c r="E519" s="14">
        <v>43355</v>
      </c>
      <c r="F519" s="5" t="s">
        <v>178</v>
      </c>
      <c r="G519" s="5" t="s">
        <v>2707</v>
      </c>
      <c r="H519" s="5" t="s">
        <v>6506</v>
      </c>
      <c r="I519" s="138" t="s">
        <v>4980</v>
      </c>
      <c r="J519" s="41" t="s">
        <v>4983</v>
      </c>
      <c r="K519" s="5" t="s">
        <v>4956</v>
      </c>
      <c r="L519" s="16" t="s">
        <v>166</v>
      </c>
      <c r="P519" s="27"/>
    </row>
    <row r="520" spans="1:16" s="5" customFormat="1" ht="15" hidden="1">
      <c r="A520" s="5" t="s">
        <v>4959</v>
      </c>
      <c r="B520" s="7">
        <v>22355</v>
      </c>
      <c r="C520" s="5" t="s">
        <v>2424</v>
      </c>
      <c r="D520" s="14">
        <v>43354</v>
      </c>
      <c r="E520" s="14">
        <v>43362</v>
      </c>
      <c r="F520" s="5" t="s">
        <v>178</v>
      </c>
      <c r="G520" s="5" t="s">
        <v>2707</v>
      </c>
      <c r="H520" s="5" t="s">
        <v>6507</v>
      </c>
      <c r="I520" s="138" t="s">
        <v>4980</v>
      </c>
      <c r="J520" s="41" t="s">
        <v>4984</v>
      </c>
      <c r="K520" s="5" t="s">
        <v>4958</v>
      </c>
      <c r="L520" s="16" t="s">
        <v>361</v>
      </c>
      <c r="P520" s="27"/>
    </row>
    <row r="521" spans="1:16" s="5" customFormat="1" ht="15" hidden="1">
      <c r="A521" s="5" t="s">
        <v>4960</v>
      </c>
      <c r="B521" s="7">
        <v>22360</v>
      </c>
      <c r="C521" s="5" t="s">
        <v>2424</v>
      </c>
      <c r="D521" s="14">
        <v>43354</v>
      </c>
      <c r="E521" s="14">
        <v>43370</v>
      </c>
      <c r="F521" s="5" t="s">
        <v>178</v>
      </c>
      <c r="G521" s="5" t="s">
        <v>2707</v>
      </c>
      <c r="H521" s="5" t="s">
        <v>6508</v>
      </c>
      <c r="I521" s="138" t="s">
        <v>4986</v>
      </c>
      <c r="J521" s="41" t="s">
        <v>4987</v>
      </c>
      <c r="K521" s="5" t="s">
        <v>4967</v>
      </c>
      <c r="L521" s="16" t="s">
        <v>361</v>
      </c>
      <c r="P521" s="27"/>
    </row>
    <row r="522" spans="1:16" s="5" customFormat="1" ht="15" hidden="1">
      <c r="A522" s="5" t="s">
        <v>4961</v>
      </c>
      <c r="B522" s="7">
        <v>22360</v>
      </c>
      <c r="C522" s="5" t="s">
        <v>2424</v>
      </c>
      <c r="D522" s="14">
        <v>43354</v>
      </c>
      <c r="E522" s="14">
        <v>43362</v>
      </c>
      <c r="F522" s="5" t="s">
        <v>178</v>
      </c>
      <c r="G522" s="5" t="s">
        <v>2707</v>
      </c>
      <c r="H522" s="5" t="s">
        <v>6508</v>
      </c>
      <c r="I522" s="138" t="s">
        <v>4980</v>
      </c>
      <c r="J522" s="41" t="s">
        <v>4984</v>
      </c>
      <c r="K522" s="5" t="s">
        <v>4968</v>
      </c>
      <c r="L522" s="16" t="s">
        <v>361</v>
      </c>
      <c r="P522" s="27"/>
    </row>
    <row r="523" spans="1:16" s="5" customFormat="1" ht="15" hidden="1">
      <c r="A523" s="5" t="s">
        <v>4962</v>
      </c>
      <c r="B523" s="7">
        <v>22440</v>
      </c>
      <c r="C523" s="5" t="s">
        <v>2424</v>
      </c>
      <c r="D523" s="14">
        <v>43354</v>
      </c>
      <c r="E523" s="14">
        <v>43355</v>
      </c>
      <c r="F523" s="5" t="s">
        <v>178</v>
      </c>
      <c r="G523" s="5" t="s">
        <v>2707</v>
      </c>
      <c r="H523" s="5" t="s">
        <v>6509</v>
      </c>
      <c r="I523" s="138" t="s">
        <v>4980</v>
      </c>
      <c r="J523" s="41" t="s">
        <v>4929</v>
      </c>
      <c r="K523" s="5" t="s">
        <v>4978</v>
      </c>
      <c r="L523" s="16" t="s">
        <v>369</v>
      </c>
      <c r="P523" s="27"/>
    </row>
    <row r="524" spans="1:16" s="5" customFormat="1" ht="15" hidden="1">
      <c r="A524" s="5" t="s">
        <v>4963</v>
      </c>
      <c r="B524" s="7">
        <v>22503</v>
      </c>
      <c r="C524" s="5" t="s">
        <v>2424</v>
      </c>
      <c r="D524" s="14">
        <v>43354</v>
      </c>
      <c r="E524" s="14">
        <v>43355</v>
      </c>
      <c r="F524" s="5" t="s">
        <v>178</v>
      </c>
      <c r="G524" s="5" t="s">
        <v>2707</v>
      </c>
      <c r="H524" s="5" t="s">
        <v>6510</v>
      </c>
      <c r="I524" s="138" t="s">
        <v>4980</v>
      </c>
      <c r="J524" s="41" t="s">
        <v>4929</v>
      </c>
      <c r="K524" s="5" t="s">
        <v>4979</v>
      </c>
      <c r="L524" s="16" t="s">
        <v>369</v>
      </c>
      <c r="P524" s="27"/>
    </row>
    <row r="525" spans="1:16" s="5" customFormat="1" ht="15" hidden="1">
      <c r="A525" s="5" t="s">
        <v>4964</v>
      </c>
      <c r="B525" s="7">
        <v>17302</v>
      </c>
      <c r="C525" s="5" t="s">
        <v>2424</v>
      </c>
      <c r="D525" s="14">
        <v>43354</v>
      </c>
      <c r="E525" s="14">
        <v>43355</v>
      </c>
      <c r="F525" s="5" t="s">
        <v>187</v>
      </c>
      <c r="G525" s="5" t="s">
        <v>15</v>
      </c>
      <c r="H525" s="5" t="s">
        <v>6511</v>
      </c>
      <c r="I525" s="138" t="s">
        <v>4985</v>
      </c>
      <c r="J525" s="41" t="s">
        <v>4981</v>
      </c>
      <c r="K525" s="5" t="s">
        <v>4996</v>
      </c>
      <c r="L525" s="16" t="s">
        <v>166</v>
      </c>
      <c r="P525" s="27"/>
    </row>
    <row r="526" spans="1:16" s="5" customFormat="1" ht="15" hidden="1">
      <c r="A526" s="5" t="s">
        <v>4965</v>
      </c>
      <c r="B526" s="7" t="s">
        <v>4999</v>
      </c>
      <c r="C526" s="5" t="s">
        <v>5008</v>
      </c>
      <c r="D526" s="14">
        <v>43354</v>
      </c>
      <c r="E526" s="14">
        <v>43357</v>
      </c>
      <c r="F526" s="5" t="s">
        <v>178</v>
      </c>
      <c r="G526" s="5" t="s">
        <v>15</v>
      </c>
      <c r="H526" s="5" t="s">
        <v>207</v>
      </c>
      <c r="I526" s="138" t="s">
        <v>5009</v>
      </c>
      <c r="J526" s="41" t="s">
        <v>4982</v>
      </c>
      <c r="K526" s="5" t="s">
        <v>5000</v>
      </c>
      <c r="L526" s="16" t="s">
        <v>369</v>
      </c>
      <c r="P526" s="27"/>
    </row>
    <row r="527" spans="1:16" s="5" customFormat="1" ht="15" hidden="1">
      <c r="A527" s="5" t="s">
        <v>4966</v>
      </c>
      <c r="B527" s="7" t="s">
        <v>1004</v>
      </c>
      <c r="C527" s="5" t="s">
        <v>5008</v>
      </c>
      <c r="D527" s="14">
        <v>43354</v>
      </c>
      <c r="E527" s="14">
        <v>43357</v>
      </c>
      <c r="F527" s="5" t="s">
        <v>963</v>
      </c>
      <c r="G527" s="5" t="s">
        <v>15</v>
      </c>
      <c r="H527" s="5" t="s">
        <v>1013</v>
      </c>
      <c r="I527" s="138" t="s">
        <v>4985</v>
      </c>
      <c r="J527" s="41" t="s">
        <v>5010</v>
      </c>
      <c r="K527" s="5" t="s">
        <v>5001</v>
      </c>
      <c r="L527" s="16" t="s">
        <v>369</v>
      </c>
      <c r="P527" s="27">
        <v>11795</v>
      </c>
    </row>
    <row r="528" spans="1:16" s="5" customFormat="1" ht="15" hidden="1">
      <c r="A528" s="5" t="s">
        <v>4969</v>
      </c>
      <c r="B528" s="7" t="s">
        <v>5006</v>
      </c>
      <c r="C528" s="5" t="s">
        <v>2424</v>
      </c>
      <c r="D528" s="14">
        <v>43354</v>
      </c>
      <c r="E528" s="14">
        <v>43357</v>
      </c>
      <c r="F528" s="5" t="s">
        <v>178</v>
      </c>
      <c r="G528" s="5" t="s">
        <v>15</v>
      </c>
      <c r="H528" s="5" t="s">
        <v>6512</v>
      </c>
      <c r="I528" s="138" t="s">
        <v>5011</v>
      </c>
      <c r="J528" s="41" t="s">
        <v>5010</v>
      </c>
      <c r="K528" s="5" t="s">
        <v>5012</v>
      </c>
      <c r="L528" s="16" t="s">
        <v>166</v>
      </c>
      <c r="P528" s="27"/>
    </row>
    <row r="529" spans="1:16" s="5" customFormat="1" ht="15" hidden="1">
      <c r="A529" s="5" t="s">
        <v>4970</v>
      </c>
      <c r="B529" s="7">
        <v>22810</v>
      </c>
      <c r="C529" s="5" t="s">
        <v>2424</v>
      </c>
      <c r="D529" s="14">
        <v>43355</v>
      </c>
      <c r="E529" s="14">
        <v>43357</v>
      </c>
      <c r="F529" s="5" t="s">
        <v>178</v>
      </c>
      <c r="G529" s="5" t="s">
        <v>15</v>
      </c>
      <c r="H529" s="5" t="s">
        <v>6513</v>
      </c>
      <c r="I529" s="138" t="s">
        <v>4980</v>
      </c>
      <c r="J529" s="41" t="s">
        <v>4929</v>
      </c>
      <c r="K529" s="5" t="s">
        <v>5013</v>
      </c>
      <c r="L529" s="16" t="s">
        <v>166</v>
      </c>
      <c r="P529" s="27"/>
    </row>
    <row r="530" spans="1:16" s="5" customFormat="1" ht="15" hidden="1">
      <c r="A530" s="5" t="s">
        <v>4971</v>
      </c>
      <c r="B530" s="7">
        <v>22815</v>
      </c>
      <c r="C530" s="5" t="s">
        <v>2424</v>
      </c>
      <c r="D530" s="14">
        <v>43355</v>
      </c>
      <c r="E530" s="14">
        <v>43370</v>
      </c>
      <c r="F530" s="5" t="s">
        <v>178</v>
      </c>
      <c r="G530" s="5" t="s">
        <v>15</v>
      </c>
      <c r="H530" s="5" t="s">
        <v>6514</v>
      </c>
      <c r="I530" s="138" t="s">
        <v>5029</v>
      </c>
      <c r="J530" s="41" t="s">
        <v>4935</v>
      </c>
      <c r="K530" s="5" t="s">
        <v>5014</v>
      </c>
      <c r="L530" s="16" t="s">
        <v>361</v>
      </c>
      <c r="P530" s="27"/>
    </row>
    <row r="531" spans="1:16" s="5" customFormat="1" ht="15" hidden="1">
      <c r="A531" s="5" t="s">
        <v>4995</v>
      </c>
      <c r="B531" s="7">
        <v>22820</v>
      </c>
      <c r="C531" s="5" t="s">
        <v>2424</v>
      </c>
      <c r="D531" s="14">
        <v>43355</v>
      </c>
      <c r="E531" s="14">
        <v>43355</v>
      </c>
      <c r="F531" s="5" t="s">
        <v>178</v>
      </c>
      <c r="G531" s="5" t="s">
        <v>15</v>
      </c>
      <c r="H531" s="5" t="s">
        <v>6515</v>
      </c>
      <c r="I531" s="138" t="s">
        <v>4985</v>
      </c>
      <c r="J531" s="41" t="s">
        <v>4929</v>
      </c>
      <c r="K531" s="5" t="s">
        <v>5016</v>
      </c>
      <c r="L531" s="16" t="s">
        <v>166</v>
      </c>
      <c r="M531" s="5" t="s">
        <v>5036</v>
      </c>
      <c r="P531" s="27"/>
    </row>
    <row r="532" spans="1:16" s="5" customFormat="1" ht="15" hidden="1">
      <c r="A532" s="5" t="s">
        <v>5002</v>
      </c>
      <c r="B532" s="7">
        <v>22881</v>
      </c>
      <c r="C532" s="5" t="s">
        <v>2424</v>
      </c>
      <c r="D532" s="14">
        <v>43355</v>
      </c>
      <c r="E532" s="14">
        <v>43362</v>
      </c>
      <c r="F532" s="5" t="s">
        <v>178</v>
      </c>
      <c r="G532" s="5" t="s">
        <v>15</v>
      </c>
      <c r="H532" s="5" t="s">
        <v>6516</v>
      </c>
      <c r="I532" s="138" t="s">
        <v>4980</v>
      </c>
      <c r="J532" s="41" t="s">
        <v>4981</v>
      </c>
      <c r="K532" s="5" t="s">
        <v>5017</v>
      </c>
      <c r="L532" s="16" t="s">
        <v>361</v>
      </c>
      <c r="P532" s="27"/>
    </row>
    <row r="533" spans="1:16" s="5" customFormat="1" ht="15" hidden="1">
      <c r="A533" s="5" t="s">
        <v>5003</v>
      </c>
      <c r="B533" s="7">
        <v>22895</v>
      </c>
      <c r="C533" s="5" t="s">
        <v>2424</v>
      </c>
      <c r="D533" s="14">
        <v>43355</v>
      </c>
      <c r="E533" s="14">
        <v>43357</v>
      </c>
      <c r="F533" s="5" t="s">
        <v>178</v>
      </c>
      <c r="G533" s="5" t="s">
        <v>15</v>
      </c>
      <c r="H533" s="5" t="s">
        <v>6517</v>
      </c>
      <c r="I533" s="138" t="s">
        <v>4980</v>
      </c>
      <c r="J533" s="41" t="s">
        <v>4982</v>
      </c>
      <c r="K533" s="5" t="s">
        <v>5018</v>
      </c>
      <c r="L533" s="16" t="s">
        <v>166</v>
      </c>
      <c r="P533" s="27"/>
    </row>
    <row r="534" spans="1:16" s="5" customFormat="1" ht="15" hidden="1">
      <c r="A534" s="5" t="s">
        <v>5021</v>
      </c>
      <c r="B534" s="7">
        <v>22903</v>
      </c>
      <c r="C534" s="5" t="s">
        <v>2424</v>
      </c>
      <c r="D534" s="14">
        <v>43355</v>
      </c>
      <c r="E534" s="14">
        <v>43370</v>
      </c>
      <c r="F534" s="5" t="s">
        <v>178</v>
      </c>
      <c r="G534" s="5" t="s">
        <v>15</v>
      </c>
      <c r="H534" s="5" t="s">
        <v>6518</v>
      </c>
      <c r="I534" s="138" t="s">
        <v>4980</v>
      </c>
      <c r="J534" s="41" t="s">
        <v>4984</v>
      </c>
      <c r="K534" s="5" t="s">
        <v>5019</v>
      </c>
      <c r="L534" s="16" t="s">
        <v>361</v>
      </c>
      <c r="P534" s="27"/>
    </row>
    <row r="535" spans="1:16" s="5" customFormat="1" ht="15" hidden="1">
      <c r="A535" s="5" t="s">
        <v>5022</v>
      </c>
      <c r="B535" s="7">
        <v>22905</v>
      </c>
      <c r="C535" s="5" t="s">
        <v>5054</v>
      </c>
      <c r="D535" s="14">
        <v>43355</v>
      </c>
      <c r="E535" s="14">
        <v>43357</v>
      </c>
      <c r="F535" s="5" t="s">
        <v>178</v>
      </c>
      <c r="G535" s="5" t="s">
        <v>15</v>
      </c>
      <c r="H535" s="5" t="s">
        <v>6519</v>
      </c>
      <c r="I535" s="138" t="s">
        <v>5031</v>
      </c>
      <c r="J535" s="41" t="s">
        <v>4929</v>
      </c>
      <c r="K535" s="5" t="s">
        <v>5020</v>
      </c>
      <c r="L535" s="16" t="s">
        <v>369</v>
      </c>
      <c r="P535" s="27"/>
    </row>
    <row r="536" spans="1:16" s="5" customFormat="1" ht="15" hidden="1">
      <c r="A536" s="5" t="s">
        <v>5023</v>
      </c>
      <c r="B536" s="7" t="s">
        <v>1114</v>
      </c>
      <c r="C536" s="5" t="s">
        <v>5055</v>
      </c>
      <c r="D536" s="14">
        <v>43355</v>
      </c>
      <c r="E536" s="14">
        <v>43371</v>
      </c>
      <c r="F536" s="5" t="s">
        <v>53</v>
      </c>
      <c r="G536" s="5" t="s">
        <v>15</v>
      </c>
      <c r="H536" s="5" t="s">
        <v>1136</v>
      </c>
      <c r="I536" s="138" t="s">
        <v>4980</v>
      </c>
      <c r="J536" s="41" t="s">
        <v>4982</v>
      </c>
      <c r="K536" s="5" t="s">
        <v>3382</v>
      </c>
      <c r="L536" s="16" t="s">
        <v>369</v>
      </c>
      <c r="P536" s="27"/>
    </row>
    <row r="537" spans="1:16" s="5" customFormat="1" ht="15" hidden="1">
      <c r="A537" s="5" t="s">
        <v>5024</v>
      </c>
      <c r="B537" s="7">
        <v>18963</v>
      </c>
      <c r="C537" s="5" t="s">
        <v>5055</v>
      </c>
      <c r="D537" s="14">
        <v>43356</v>
      </c>
      <c r="E537" s="14">
        <v>43370</v>
      </c>
      <c r="F537" s="5" t="s">
        <v>53</v>
      </c>
      <c r="G537" s="5" t="s">
        <v>15</v>
      </c>
      <c r="H537" s="5" t="s">
        <v>6520</v>
      </c>
      <c r="I537" s="138" t="s">
        <v>4980</v>
      </c>
      <c r="J537" s="41" t="s">
        <v>5056</v>
      </c>
      <c r="K537" s="5" t="s">
        <v>5057</v>
      </c>
      <c r="L537" s="16" t="s">
        <v>361</v>
      </c>
      <c r="P537" s="27"/>
    </row>
    <row r="538" spans="1:16" s="5" customFormat="1" ht="15" hidden="1">
      <c r="A538" s="5" t="s">
        <v>5025</v>
      </c>
      <c r="B538" s="7">
        <v>17507</v>
      </c>
      <c r="C538" s="5" t="s">
        <v>5058</v>
      </c>
      <c r="D538" s="14">
        <v>43356</v>
      </c>
      <c r="E538" s="14">
        <v>43370</v>
      </c>
      <c r="F538" s="5" t="s">
        <v>5059</v>
      </c>
      <c r="G538" s="5" t="s">
        <v>15</v>
      </c>
      <c r="H538" s="5" t="s">
        <v>6521</v>
      </c>
      <c r="I538" s="138" t="s">
        <v>5029</v>
      </c>
      <c r="J538" s="41" t="s">
        <v>5060</v>
      </c>
      <c r="K538" s="5" t="s">
        <v>5037</v>
      </c>
      <c r="L538" s="16" t="s">
        <v>361</v>
      </c>
      <c r="P538" s="27"/>
    </row>
    <row r="539" spans="1:16" s="5" customFormat="1" ht="15" hidden="1">
      <c r="A539" s="5" t="s">
        <v>5026</v>
      </c>
      <c r="B539" s="7">
        <v>23027</v>
      </c>
      <c r="C539" s="5" t="s">
        <v>2424</v>
      </c>
      <c r="D539" s="14">
        <v>43356</v>
      </c>
      <c r="E539" s="14">
        <v>43357</v>
      </c>
      <c r="F539" s="5" t="s">
        <v>178</v>
      </c>
      <c r="G539" s="5" t="s">
        <v>15</v>
      </c>
      <c r="H539" s="5" t="s">
        <v>6522</v>
      </c>
      <c r="I539" s="138" t="s">
        <v>4980</v>
      </c>
      <c r="J539" s="41" t="s">
        <v>4981</v>
      </c>
      <c r="K539" s="5" t="s">
        <v>5039</v>
      </c>
      <c r="L539" s="16" t="s">
        <v>369</v>
      </c>
      <c r="P539" s="27"/>
    </row>
    <row r="540" spans="1:16" s="5" customFormat="1" ht="15" hidden="1">
      <c r="A540" s="5" t="s">
        <v>5027</v>
      </c>
      <c r="B540" s="7">
        <v>23029</v>
      </c>
      <c r="C540" s="5" t="s">
        <v>2424</v>
      </c>
      <c r="D540" s="14">
        <v>43356</v>
      </c>
      <c r="E540" s="14">
        <v>43357</v>
      </c>
      <c r="F540" s="5" t="s">
        <v>178</v>
      </c>
      <c r="G540" s="5" t="s">
        <v>15</v>
      </c>
      <c r="H540" s="5" t="s">
        <v>6523</v>
      </c>
      <c r="I540" s="138" t="s">
        <v>5031</v>
      </c>
      <c r="J540" s="41" t="s">
        <v>4929</v>
      </c>
      <c r="K540" s="5" t="s">
        <v>5044</v>
      </c>
      <c r="L540" s="16" t="s">
        <v>166</v>
      </c>
      <c r="P540" s="27"/>
    </row>
    <row r="541" spans="1:16" s="5" customFormat="1" ht="15" hidden="1">
      <c r="A541" s="5" t="s">
        <v>5028</v>
      </c>
      <c r="B541" s="7">
        <v>23038</v>
      </c>
      <c r="C541" s="5" t="s">
        <v>2424</v>
      </c>
      <c r="D541" s="14">
        <v>43356</v>
      </c>
      <c r="E541" s="14">
        <v>43370</v>
      </c>
      <c r="F541" s="5" t="s">
        <v>178</v>
      </c>
      <c r="G541" s="5" t="s">
        <v>15</v>
      </c>
      <c r="H541" s="5" t="s">
        <v>6524</v>
      </c>
      <c r="I541" s="138" t="s">
        <v>4980</v>
      </c>
      <c r="J541" s="41" t="s">
        <v>5061</v>
      </c>
      <c r="K541" s="5" t="s">
        <v>5045</v>
      </c>
      <c r="L541" s="16" t="s">
        <v>361</v>
      </c>
      <c r="P541" s="27"/>
    </row>
    <row r="542" spans="1:16" s="5" customFormat="1" ht="15" hidden="1">
      <c r="A542" s="5" t="s">
        <v>5040</v>
      </c>
      <c r="B542" s="7">
        <v>23040</v>
      </c>
      <c r="C542" s="5" t="s">
        <v>2424</v>
      </c>
      <c r="D542" s="14">
        <v>43356</v>
      </c>
      <c r="E542" s="14">
        <v>43357</v>
      </c>
      <c r="F542" s="5" t="s">
        <v>178</v>
      </c>
      <c r="G542" s="5" t="s">
        <v>15</v>
      </c>
      <c r="H542" s="5" t="s">
        <v>7509</v>
      </c>
      <c r="I542" s="138" t="s">
        <v>4985</v>
      </c>
      <c r="J542" s="41" t="s">
        <v>5062</v>
      </c>
      <c r="K542" s="5" t="s">
        <v>5046</v>
      </c>
      <c r="L542" s="16" t="s">
        <v>369</v>
      </c>
      <c r="P542" s="27"/>
    </row>
    <row r="543" spans="1:16" s="5" customFormat="1" ht="15" hidden="1">
      <c r="A543" s="5" t="s">
        <v>5041</v>
      </c>
      <c r="B543" s="7">
        <v>23041</v>
      </c>
      <c r="C543" s="5" t="s">
        <v>2424</v>
      </c>
      <c r="D543" s="14">
        <v>43356</v>
      </c>
      <c r="E543" s="14">
        <v>43357</v>
      </c>
      <c r="F543" s="5" t="s">
        <v>178</v>
      </c>
      <c r="G543" s="5" t="s">
        <v>15</v>
      </c>
      <c r="H543" s="5" t="s">
        <v>6525</v>
      </c>
      <c r="I543" s="138" t="s">
        <v>5031</v>
      </c>
      <c r="J543" s="41" t="s">
        <v>4929</v>
      </c>
      <c r="K543" s="5" t="s">
        <v>5047</v>
      </c>
      <c r="L543" s="16" t="s">
        <v>166</v>
      </c>
      <c r="P543" s="27"/>
    </row>
    <row r="544" spans="1:16" s="5" customFormat="1" ht="15" hidden="1">
      <c r="A544" s="5" t="s">
        <v>5042</v>
      </c>
      <c r="B544" s="7">
        <v>23044</v>
      </c>
      <c r="C544" s="5" t="s">
        <v>2424</v>
      </c>
      <c r="D544" s="14">
        <v>43356</v>
      </c>
      <c r="E544" s="14">
        <v>43357</v>
      </c>
      <c r="F544" s="5" t="s">
        <v>178</v>
      </c>
      <c r="G544" s="5" t="s">
        <v>15</v>
      </c>
      <c r="H544" s="5" t="s">
        <v>6526</v>
      </c>
      <c r="I544" s="138" t="s">
        <v>5031</v>
      </c>
      <c r="J544" s="41" t="s">
        <v>5010</v>
      </c>
      <c r="K544" s="5" t="s">
        <v>5048</v>
      </c>
      <c r="L544" s="16" t="s">
        <v>166</v>
      </c>
      <c r="P544" s="27"/>
    </row>
    <row r="545" spans="1:16" s="5" customFormat="1" ht="15" hidden="1">
      <c r="A545" s="5" t="s">
        <v>5043</v>
      </c>
      <c r="B545" s="7">
        <v>23290</v>
      </c>
      <c r="C545" s="5" t="s">
        <v>2424</v>
      </c>
      <c r="D545" s="14">
        <v>43357</v>
      </c>
      <c r="E545" s="14">
        <v>43370</v>
      </c>
      <c r="F545" s="5" t="s">
        <v>178</v>
      </c>
      <c r="G545" s="5" t="s">
        <v>15</v>
      </c>
      <c r="H545" s="5" t="s">
        <v>6527</v>
      </c>
      <c r="I545" s="138" t="s">
        <v>4980</v>
      </c>
      <c r="J545" s="41" t="s">
        <v>4929</v>
      </c>
      <c r="K545" s="5" t="s">
        <v>5074</v>
      </c>
      <c r="L545" s="16" t="s">
        <v>361</v>
      </c>
      <c r="P545" s="27"/>
    </row>
    <row r="546" spans="1:16" s="5" customFormat="1" ht="15" hidden="1">
      <c r="A546" s="5" t="s">
        <v>5049</v>
      </c>
      <c r="B546" s="7">
        <v>23291</v>
      </c>
      <c r="C546" s="5" t="s">
        <v>2424</v>
      </c>
      <c r="D546" s="14">
        <v>43357</v>
      </c>
      <c r="E546" s="14">
        <v>43370</v>
      </c>
      <c r="F546" s="5" t="s">
        <v>178</v>
      </c>
      <c r="G546" s="5" t="s">
        <v>15</v>
      </c>
      <c r="H546" s="5" t="s">
        <v>6528</v>
      </c>
      <c r="I546" s="138" t="s">
        <v>4980</v>
      </c>
      <c r="J546" s="41" t="s">
        <v>4929</v>
      </c>
      <c r="K546" s="5" t="s">
        <v>5075</v>
      </c>
      <c r="L546" s="16" t="s">
        <v>790</v>
      </c>
      <c r="P546" s="27"/>
    </row>
    <row r="547" spans="1:16" s="5" customFormat="1" ht="15" hidden="1">
      <c r="A547" s="5" t="s">
        <v>5050</v>
      </c>
      <c r="B547" s="7">
        <v>23314</v>
      </c>
      <c r="C547" s="5" t="s">
        <v>2424</v>
      </c>
      <c r="D547" s="14">
        <v>43357</v>
      </c>
      <c r="E547" s="14">
        <v>43362</v>
      </c>
      <c r="F547" s="5" t="s">
        <v>178</v>
      </c>
      <c r="G547" s="5" t="s">
        <v>15</v>
      </c>
      <c r="H547" s="5" t="s">
        <v>6529</v>
      </c>
      <c r="I547" s="138" t="s">
        <v>4980</v>
      </c>
      <c r="J547" s="41" t="s">
        <v>4982</v>
      </c>
      <c r="K547" s="5" t="s">
        <v>5076</v>
      </c>
      <c r="L547" s="16" t="s">
        <v>361</v>
      </c>
      <c r="P547" s="27"/>
    </row>
    <row r="548" spans="1:16" s="5" customFormat="1" ht="15" hidden="1">
      <c r="A548" s="5" t="s">
        <v>5051</v>
      </c>
      <c r="B548" s="7" t="s">
        <v>5081</v>
      </c>
      <c r="C548" s="5" t="s">
        <v>5008</v>
      </c>
      <c r="D548" s="14">
        <v>43357</v>
      </c>
      <c r="E548" s="14">
        <v>43362</v>
      </c>
      <c r="F548" s="5" t="s">
        <v>178</v>
      </c>
      <c r="G548" s="5" t="s">
        <v>15</v>
      </c>
      <c r="H548" s="5" t="s">
        <v>5774</v>
      </c>
      <c r="I548" s="138" t="s">
        <v>4985</v>
      </c>
      <c r="J548" s="41" t="s">
        <v>4929</v>
      </c>
      <c r="K548" s="5" t="s">
        <v>5077</v>
      </c>
      <c r="L548" s="16" t="s">
        <v>790</v>
      </c>
      <c r="P548" s="27">
        <v>526</v>
      </c>
    </row>
    <row r="549" spans="1:16" s="5" customFormat="1" ht="15" hidden="1">
      <c r="A549" s="5" t="s">
        <v>5052</v>
      </c>
      <c r="B549" s="7" t="s">
        <v>5082</v>
      </c>
      <c r="C549" s="5" t="s">
        <v>5008</v>
      </c>
      <c r="D549" s="14">
        <v>43357</v>
      </c>
      <c r="E549" s="14">
        <v>43362</v>
      </c>
      <c r="F549" s="5" t="s">
        <v>178</v>
      </c>
      <c r="G549" s="5" t="s">
        <v>15</v>
      </c>
      <c r="H549" s="5" t="s">
        <v>6530</v>
      </c>
      <c r="I549" s="138" t="s">
        <v>4985</v>
      </c>
      <c r="J549" s="41" t="s">
        <v>4982</v>
      </c>
      <c r="K549" s="5" t="s">
        <v>5078</v>
      </c>
      <c r="L549" s="16" t="s">
        <v>361</v>
      </c>
      <c r="P549" s="27">
        <v>529</v>
      </c>
    </row>
    <row r="550" spans="1:16" s="5" customFormat="1" ht="15" hidden="1">
      <c r="A550" s="5" t="s">
        <v>5053</v>
      </c>
      <c r="B550" s="7" t="s">
        <v>5083</v>
      </c>
      <c r="C550" s="5" t="s">
        <v>5008</v>
      </c>
      <c r="D550" s="14">
        <v>43357</v>
      </c>
      <c r="E550" s="14">
        <v>43362</v>
      </c>
      <c r="F550" s="5" t="s">
        <v>178</v>
      </c>
      <c r="G550" s="5" t="s">
        <v>15</v>
      </c>
      <c r="H550" s="5" t="s">
        <v>5482</v>
      </c>
      <c r="I550" s="138" t="s">
        <v>4980</v>
      </c>
      <c r="J550" s="41" t="s">
        <v>4983</v>
      </c>
      <c r="K550" s="5" t="s">
        <v>5079</v>
      </c>
      <c r="L550" s="16" t="s">
        <v>361</v>
      </c>
      <c r="P550" s="27">
        <v>532</v>
      </c>
    </row>
    <row r="551" spans="1:16" s="5" customFormat="1" ht="15" hidden="1">
      <c r="A551" s="5" t="s">
        <v>5084</v>
      </c>
      <c r="B551" s="7" t="s">
        <v>5083</v>
      </c>
      <c r="C551" s="5" t="s">
        <v>5008</v>
      </c>
      <c r="D551" s="14">
        <v>43357</v>
      </c>
      <c r="E551" s="14">
        <v>43362</v>
      </c>
      <c r="F551" s="5" t="s">
        <v>178</v>
      </c>
      <c r="G551" s="5" t="s">
        <v>15</v>
      </c>
      <c r="H551" s="5" t="s">
        <v>5482</v>
      </c>
      <c r="I551" s="138" t="s">
        <v>4980</v>
      </c>
      <c r="J551" s="41" t="s">
        <v>4929</v>
      </c>
      <c r="K551" s="5" t="s">
        <v>5080</v>
      </c>
      <c r="L551" s="16" t="s">
        <v>361</v>
      </c>
      <c r="P551" s="27">
        <v>532</v>
      </c>
    </row>
    <row r="552" spans="1:16" s="5" customFormat="1" ht="15" hidden="1">
      <c r="A552" s="5" t="s">
        <v>5085</v>
      </c>
      <c r="B552" s="7" t="s">
        <v>5133</v>
      </c>
      <c r="C552" s="5" t="s">
        <v>5161</v>
      </c>
      <c r="D552" s="14">
        <v>43360</v>
      </c>
      <c r="E552" s="14">
        <v>43362</v>
      </c>
      <c r="F552" s="5" t="s">
        <v>178</v>
      </c>
      <c r="G552" s="5" t="s">
        <v>15</v>
      </c>
      <c r="H552" s="5" t="s">
        <v>6531</v>
      </c>
      <c r="I552" s="138" t="s">
        <v>4980</v>
      </c>
      <c r="J552" s="41" t="s">
        <v>5061</v>
      </c>
      <c r="K552" s="5" t="s">
        <v>5131</v>
      </c>
      <c r="L552" s="16" t="s">
        <v>361</v>
      </c>
      <c r="P552" s="27"/>
    </row>
    <row r="553" spans="1:16" s="5" customFormat="1" ht="15" hidden="1">
      <c r="A553" s="5" t="s">
        <v>5086</v>
      </c>
      <c r="B553" s="7">
        <v>23548</v>
      </c>
      <c r="C553" s="5" t="s">
        <v>5162</v>
      </c>
      <c r="D553" s="14">
        <v>43360</v>
      </c>
      <c r="E553" s="14">
        <v>43373</v>
      </c>
      <c r="F553" s="5" t="s">
        <v>178</v>
      </c>
      <c r="G553" s="5" t="s">
        <v>15</v>
      </c>
      <c r="H553" s="5" t="s">
        <v>6532</v>
      </c>
      <c r="I553" s="138" t="s">
        <v>4980</v>
      </c>
      <c r="J553" s="41" t="s">
        <v>4981</v>
      </c>
      <c r="K553" s="5" t="s">
        <v>5134</v>
      </c>
      <c r="L553" s="5" t="s">
        <v>361</v>
      </c>
      <c r="P553" s="27"/>
    </row>
    <row r="554" spans="1:16" s="5" customFormat="1" ht="15" hidden="1">
      <c r="A554" s="5" t="s">
        <v>5087</v>
      </c>
      <c r="B554" s="7">
        <v>23551</v>
      </c>
      <c r="C554" s="5" t="s">
        <v>5162</v>
      </c>
      <c r="D554" s="14">
        <v>43360</v>
      </c>
      <c r="E554" s="14">
        <v>43362</v>
      </c>
      <c r="F554" s="5" t="s">
        <v>178</v>
      </c>
      <c r="G554" s="5" t="s">
        <v>15</v>
      </c>
      <c r="H554" s="5" t="s">
        <v>6533</v>
      </c>
      <c r="I554" s="138" t="s">
        <v>4980</v>
      </c>
      <c r="J554" s="41" t="s">
        <v>4982</v>
      </c>
      <c r="K554" s="5" t="s">
        <v>5135</v>
      </c>
      <c r="L554" s="16" t="s">
        <v>790</v>
      </c>
      <c r="P554" s="27"/>
    </row>
    <row r="555" spans="1:16" s="5" customFormat="1" ht="15" hidden="1">
      <c r="A555" s="5" t="s">
        <v>5088</v>
      </c>
      <c r="B555" s="7">
        <v>23565</v>
      </c>
      <c r="C555" s="5" t="s">
        <v>5162</v>
      </c>
      <c r="D555" s="14">
        <v>43360</v>
      </c>
      <c r="E555" s="14">
        <v>43362</v>
      </c>
      <c r="F555" s="5" t="s">
        <v>178</v>
      </c>
      <c r="G555" s="5" t="s">
        <v>15</v>
      </c>
      <c r="H555" s="5" t="s">
        <v>6534</v>
      </c>
      <c r="I555" s="138" t="s">
        <v>4985</v>
      </c>
      <c r="J555" s="41" t="s">
        <v>4929</v>
      </c>
      <c r="K555" s="5" t="s">
        <v>5136</v>
      </c>
      <c r="L555" s="16" t="s">
        <v>5285</v>
      </c>
      <c r="P555" s="27"/>
    </row>
    <row r="556" spans="1:16" s="5" customFormat="1" ht="15" hidden="1">
      <c r="A556" s="5" t="s">
        <v>5089</v>
      </c>
      <c r="B556" s="7">
        <v>23581</v>
      </c>
      <c r="C556" s="5" t="s">
        <v>5162</v>
      </c>
      <c r="D556" s="14">
        <v>43360</v>
      </c>
      <c r="E556" s="14">
        <v>43362</v>
      </c>
      <c r="F556" s="5" t="s">
        <v>178</v>
      </c>
      <c r="G556" s="5" t="s">
        <v>15</v>
      </c>
      <c r="H556" s="5" t="s">
        <v>6535</v>
      </c>
      <c r="I556" s="138" t="s">
        <v>4980</v>
      </c>
      <c r="J556" s="41" t="s">
        <v>4981</v>
      </c>
      <c r="K556" s="5" t="s">
        <v>5137</v>
      </c>
      <c r="L556" s="16" t="s">
        <v>361</v>
      </c>
      <c r="P556" s="27"/>
    </row>
    <row r="557" spans="1:16" s="5" customFormat="1" ht="15" hidden="1">
      <c r="A557" s="5" t="s">
        <v>5090</v>
      </c>
      <c r="B557" s="7">
        <v>23613</v>
      </c>
      <c r="C557" s="5" t="s">
        <v>5162</v>
      </c>
      <c r="D557" s="14">
        <v>43360</v>
      </c>
      <c r="E557" s="14">
        <v>43362</v>
      </c>
      <c r="F557" s="5" t="s">
        <v>178</v>
      </c>
      <c r="G557" s="5" t="s">
        <v>15</v>
      </c>
      <c r="H557" s="5" t="s">
        <v>6536</v>
      </c>
      <c r="I557" s="138" t="s">
        <v>4980</v>
      </c>
      <c r="J557" s="41" t="s">
        <v>4929</v>
      </c>
      <c r="K557" s="5" t="s">
        <v>5138</v>
      </c>
      <c r="L557" s="16" t="s">
        <v>361</v>
      </c>
      <c r="P557" s="27"/>
    </row>
    <row r="558" spans="1:16" s="5" customFormat="1" ht="15" hidden="1">
      <c r="A558" s="5" t="s">
        <v>5132</v>
      </c>
      <c r="B558" s="7">
        <v>23619</v>
      </c>
      <c r="C558" s="5" t="s">
        <v>5162</v>
      </c>
      <c r="D558" s="14">
        <v>43361</v>
      </c>
      <c r="E558" s="14">
        <v>43362</v>
      </c>
      <c r="F558" s="5" t="s">
        <v>178</v>
      </c>
      <c r="G558" s="5" t="s">
        <v>15</v>
      </c>
      <c r="H558" s="5" t="s">
        <v>6537</v>
      </c>
      <c r="I558" s="138" t="s">
        <v>4980</v>
      </c>
      <c r="J558" s="41" t="s">
        <v>4929</v>
      </c>
      <c r="K558" s="5" t="s">
        <v>5139</v>
      </c>
      <c r="L558" s="16" t="s">
        <v>790</v>
      </c>
      <c r="P558" s="27"/>
    </row>
    <row r="559" spans="1:16" s="5" customFormat="1" ht="15" hidden="1">
      <c r="A559" s="5" t="s">
        <v>5142</v>
      </c>
      <c r="B559" s="7">
        <v>23628</v>
      </c>
      <c r="C559" s="5" t="s">
        <v>5162</v>
      </c>
      <c r="D559" s="14">
        <v>43361</v>
      </c>
      <c r="E559" s="14">
        <v>43362</v>
      </c>
      <c r="F559" s="5" t="s">
        <v>178</v>
      </c>
      <c r="G559" s="5" t="s">
        <v>15</v>
      </c>
      <c r="H559" s="5" t="s">
        <v>6538</v>
      </c>
      <c r="I559" s="138" t="s">
        <v>4986</v>
      </c>
      <c r="J559" s="41" t="s">
        <v>5163</v>
      </c>
      <c r="K559" s="5" t="s">
        <v>5140</v>
      </c>
      <c r="L559" s="16" t="s">
        <v>361</v>
      </c>
      <c r="P559" s="27"/>
    </row>
    <row r="560" spans="1:16" s="5" customFormat="1" ht="15" hidden="1">
      <c r="A560" s="5" t="s">
        <v>5143</v>
      </c>
      <c r="B560" s="7">
        <v>23907</v>
      </c>
      <c r="C560" s="5" t="s">
        <v>5162</v>
      </c>
      <c r="D560" s="14">
        <v>43361</v>
      </c>
      <c r="E560" s="14">
        <v>43362</v>
      </c>
      <c r="F560" s="5" t="s">
        <v>178</v>
      </c>
      <c r="G560" s="5" t="s">
        <v>15</v>
      </c>
      <c r="H560" s="5" t="s">
        <v>6539</v>
      </c>
      <c r="I560" s="138" t="s">
        <v>4980</v>
      </c>
      <c r="J560" s="41" t="s">
        <v>4929</v>
      </c>
      <c r="K560" s="5" t="s">
        <v>5156</v>
      </c>
      <c r="L560" s="16" t="s">
        <v>361</v>
      </c>
      <c r="P560" s="27"/>
    </row>
    <row r="561" spans="1:16" s="5" customFormat="1" ht="15" hidden="1">
      <c r="A561" s="5" t="s">
        <v>5144</v>
      </c>
      <c r="B561" s="7">
        <v>23954</v>
      </c>
      <c r="C561" s="5" t="s">
        <v>5162</v>
      </c>
      <c r="D561" s="14">
        <v>43361</v>
      </c>
      <c r="E561" s="14">
        <v>43362</v>
      </c>
      <c r="F561" s="5" t="s">
        <v>178</v>
      </c>
      <c r="G561" s="5" t="s">
        <v>15</v>
      </c>
      <c r="H561" s="5" t="s">
        <v>6540</v>
      </c>
      <c r="I561" s="138" t="s">
        <v>4980</v>
      </c>
      <c r="J561" s="41" t="s">
        <v>5062</v>
      </c>
      <c r="K561" s="5" t="s">
        <v>5160</v>
      </c>
      <c r="L561" s="16" t="s">
        <v>361</v>
      </c>
      <c r="P561" s="27"/>
    </row>
    <row r="562" spans="1:16" s="5" customFormat="1" ht="15" hidden="1">
      <c r="A562" s="5" t="s">
        <v>5145</v>
      </c>
      <c r="B562" s="7">
        <v>23957</v>
      </c>
      <c r="C562" s="5" t="s">
        <v>5162</v>
      </c>
      <c r="D562" s="14">
        <v>43361</v>
      </c>
      <c r="E562" s="14">
        <v>43362</v>
      </c>
      <c r="F562" s="5" t="s">
        <v>178</v>
      </c>
      <c r="G562" s="5" t="s">
        <v>15</v>
      </c>
      <c r="H562" s="5" t="s">
        <v>6541</v>
      </c>
      <c r="I562" s="138" t="s">
        <v>4986</v>
      </c>
      <c r="J562" s="41" t="s">
        <v>5164</v>
      </c>
      <c r="K562" s="5" t="s">
        <v>5165</v>
      </c>
      <c r="L562" s="16" t="s">
        <v>361</v>
      </c>
      <c r="P562" s="27"/>
    </row>
    <row r="563" spans="1:16" s="5" customFormat="1" ht="15" hidden="1">
      <c r="A563" s="5" t="s">
        <v>5146</v>
      </c>
      <c r="B563" s="7">
        <v>24056</v>
      </c>
      <c r="C563" s="5" t="s">
        <v>5162</v>
      </c>
      <c r="D563" s="14">
        <v>43361</v>
      </c>
      <c r="E563" s="14">
        <v>43423</v>
      </c>
      <c r="F563" s="5" t="s">
        <v>178</v>
      </c>
      <c r="G563" s="5" t="s">
        <v>15</v>
      </c>
      <c r="H563" s="5" t="s">
        <v>6542</v>
      </c>
      <c r="I563" s="138" t="s">
        <v>4980</v>
      </c>
      <c r="J563" s="41" t="s">
        <v>4929</v>
      </c>
      <c r="K563" s="5" t="s">
        <v>5737</v>
      </c>
      <c r="L563" s="16" t="s">
        <v>361</v>
      </c>
      <c r="P563" s="27"/>
    </row>
    <row r="564" spans="1:16" s="5" customFormat="1" ht="15" hidden="1">
      <c r="A564" s="5" t="s">
        <v>5147</v>
      </c>
      <c r="B564" s="7">
        <v>19902</v>
      </c>
      <c r="C564" s="5" t="s">
        <v>5008</v>
      </c>
      <c r="D564" s="14">
        <v>43361</v>
      </c>
      <c r="E564" s="14">
        <v>43363</v>
      </c>
      <c r="F564" s="5" t="s">
        <v>178</v>
      </c>
      <c r="G564" s="5" t="s">
        <v>15</v>
      </c>
      <c r="H564" s="5" t="s">
        <v>6543</v>
      </c>
      <c r="I564" s="138" t="s">
        <v>4980</v>
      </c>
      <c r="J564" s="41" t="s">
        <v>5180</v>
      </c>
      <c r="K564" s="5" t="s">
        <v>5169</v>
      </c>
      <c r="L564" s="16" t="s">
        <v>166</v>
      </c>
      <c r="P564" s="27">
        <v>559</v>
      </c>
    </row>
    <row r="565" spans="1:16" s="5" customFormat="1" ht="15" hidden="1">
      <c r="A565" s="5" t="s">
        <v>5148</v>
      </c>
      <c r="B565" s="7">
        <v>12416</v>
      </c>
      <c r="C565" s="5" t="s">
        <v>5008</v>
      </c>
      <c r="D565" s="14">
        <v>43361</v>
      </c>
      <c r="E565" s="14">
        <v>43363</v>
      </c>
      <c r="F565" s="5" t="s">
        <v>178</v>
      </c>
      <c r="G565" s="5" t="s">
        <v>15</v>
      </c>
      <c r="H565" s="5" t="s">
        <v>9465</v>
      </c>
      <c r="I565" s="138" t="s">
        <v>4980</v>
      </c>
      <c r="J565" s="41" t="s">
        <v>5180</v>
      </c>
      <c r="K565" s="5" t="s">
        <v>5169</v>
      </c>
      <c r="L565" s="16" t="s">
        <v>166</v>
      </c>
      <c r="P565" s="27">
        <v>595</v>
      </c>
    </row>
    <row r="566" spans="1:16" s="5" customFormat="1" ht="15" hidden="1">
      <c r="A566" s="5" t="s">
        <v>5149</v>
      </c>
      <c r="B566" s="7">
        <v>3329</v>
      </c>
      <c r="C566" s="5" t="s">
        <v>5008</v>
      </c>
      <c r="D566" s="14">
        <v>43361</v>
      </c>
      <c r="E566" s="14">
        <v>43361</v>
      </c>
      <c r="F566" s="5" t="s">
        <v>5181</v>
      </c>
      <c r="G566" s="5" t="s">
        <v>15</v>
      </c>
      <c r="H566" s="5" t="s">
        <v>6544</v>
      </c>
      <c r="I566" s="138" t="s">
        <v>4980</v>
      </c>
      <c r="J566" s="41" t="s">
        <v>5010</v>
      </c>
      <c r="K566" s="5" t="s">
        <v>5182</v>
      </c>
      <c r="L566" s="16" t="s">
        <v>166</v>
      </c>
      <c r="P566" s="27">
        <v>545</v>
      </c>
    </row>
    <row r="567" spans="1:16" s="5" customFormat="1" ht="15" hidden="1">
      <c r="A567" s="5" t="s">
        <v>5150</v>
      </c>
      <c r="B567" s="7">
        <v>17005</v>
      </c>
      <c r="C567" s="5" t="s">
        <v>5008</v>
      </c>
      <c r="D567" s="14">
        <v>43361</v>
      </c>
      <c r="E567" s="14">
        <v>43370</v>
      </c>
      <c r="F567" s="5" t="s">
        <v>5181</v>
      </c>
      <c r="G567" s="5" t="s">
        <v>15</v>
      </c>
      <c r="H567" s="5" t="s">
        <v>6545</v>
      </c>
      <c r="I567" s="138" t="s">
        <v>13</v>
      </c>
      <c r="J567" s="41" t="s">
        <v>589</v>
      </c>
      <c r="K567" s="5" t="s">
        <v>5190</v>
      </c>
      <c r="L567" s="16" t="s">
        <v>361</v>
      </c>
      <c r="P567" s="27">
        <v>547</v>
      </c>
    </row>
    <row r="568" spans="1:16" s="5" customFormat="1" ht="15" hidden="1">
      <c r="A568" s="5" t="s">
        <v>5151</v>
      </c>
      <c r="B568" s="7">
        <v>19778</v>
      </c>
      <c r="C568" s="5" t="s">
        <v>5008</v>
      </c>
      <c r="D568" s="14">
        <v>43361</v>
      </c>
      <c r="E568" s="14">
        <v>43362</v>
      </c>
      <c r="F568" s="5" t="s">
        <v>2726</v>
      </c>
      <c r="G568" s="5" t="s">
        <v>15</v>
      </c>
      <c r="H568" s="5" t="s">
        <v>6546</v>
      </c>
      <c r="I568" s="138" t="s">
        <v>13</v>
      </c>
      <c r="J568" s="41" t="s">
        <v>589</v>
      </c>
      <c r="K568" s="5" t="s">
        <v>5183</v>
      </c>
      <c r="L568" s="16" t="s">
        <v>790</v>
      </c>
      <c r="P568" s="27">
        <v>572</v>
      </c>
    </row>
    <row r="569" spans="1:16" s="5" customFormat="1" ht="15" hidden="1">
      <c r="A569" s="5" t="s">
        <v>5152</v>
      </c>
      <c r="B569" s="7">
        <v>20235</v>
      </c>
      <c r="C569" s="5" t="s">
        <v>5008</v>
      </c>
      <c r="D569" s="14">
        <v>43361</v>
      </c>
      <c r="E569" s="14">
        <v>43361</v>
      </c>
      <c r="F569" s="5" t="s">
        <v>5181</v>
      </c>
      <c r="G569" s="5" t="s">
        <v>15</v>
      </c>
      <c r="H569" s="5" t="s">
        <v>6547</v>
      </c>
      <c r="I569" s="138" t="s">
        <v>13</v>
      </c>
      <c r="J569" s="41" t="s">
        <v>343</v>
      </c>
      <c r="K569" s="5" t="s">
        <v>5184</v>
      </c>
      <c r="L569" s="16" t="s">
        <v>166</v>
      </c>
      <c r="P569" s="27">
        <v>574</v>
      </c>
    </row>
    <row r="570" spans="1:16" s="5" customFormat="1" ht="15" hidden="1">
      <c r="A570" s="5" t="s">
        <v>5170</v>
      </c>
      <c r="B570" s="7">
        <v>16647</v>
      </c>
      <c r="C570" s="5" t="s">
        <v>5008</v>
      </c>
      <c r="D570" s="14">
        <v>43361</v>
      </c>
      <c r="E570" s="14">
        <v>43362</v>
      </c>
      <c r="F570" s="5" t="s">
        <v>5181</v>
      </c>
      <c r="G570" s="5" t="s">
        <v>15</v>
      </c>
      <c r="H570" s="5" t="s">
        <v>6548</v>
      </c>
      <c r="I570" s="138" t="s">
        <v>33</v>
      </c>
      <c r="J570" s="41" t="s">
        <v>574</v>
      </c>
      <c r="K570" s="5" t="s">
        <v>5185</v>
      </c>
      <c r="L570" s="16" t="s">
        <v>361</v>
      </c>
      <c r="P570" s="27">
        <v>576</v>
      </c>
    </row>
    <row r="571" spans="1:16" s="5" customFormat="1" ht="15" hidden="1">
      <c r="A571" s="5" t="s">
        <v>5171</v>
      </c>
      <c r="B571" s="7">
        <v>1986</v>
      </c>
      <c r="C571" s="5" t="s">
        <v>5008</v>
      </c>
      <c r="D571" s="14">
        <v>43361</v>
      </c>
      <c r="E571" s="14">
        <v>43361</v>
      </c>
      <c r="F571" s="5" t="s">
        <v>2726</v>
      </c>
      <c r="G571" s="5" t="s">
        <v>15</v>
      </c>
      <c r="H571" s="5" t="s">
        <v>5186</v>
      </c>
      <c r="I571" s="138" t="s">
        <v>33</v>
      </c>
      <c r="J571" s="41" t="s">
        <v>5168</v>
      </c>
      <c r="K571" s="5" t="s">
        <v>5187</v>
      </c>
      <c r="L571" s="16" t="s">
        <v>166</v>
      </c>
      <c r="P571" s="27">
        <v>577</v>
      </c>
    </row>
    <row r="572" spans="1:16" s="5" customFormat="1" ht="15" hidden="1">
      <c r="A572" s="5" t="s">
        <v>5172</v>
      </c>
      <c r="B572" s="7">
        <v>19746</v>
      </c>
      <c r="C572" s="5" t="s">
        <v>5008</v>
      </c>
      <c r="D572" s="14">
        <v>43361</v>
      </c>
      <c r="E572" s="14">
        <v>43361</v>
      </c>
      <c r="F572" s="5" t="s">
        <v>5181</v>
      </c>
      <c r="G572" s="5" t="s">
        <v>15</v>
      </c>
      <c r="H572" s="5" t="s">
        <v>6549</v>
      </c>
      <c r="I572" s="138" t="s">
        <v>33</v>
      </c>
      <c r="J572" s="41" t="s">
        <v>34</v>
      </c>
      <c r="K572" s="5" t="s">
        <v>5188</v>
      </c>
      <c r="L572" s="16" t="s">
        <v>166</v>
      </c>
      <c r="P572" s="27">
        <v>592</v>
      </c>
    </row>
    <row r="573" spans="1:16" s="5" customFormat="1" ht="15" hidden="1">
      <c r="A573" s="5" t="s">
        <v>5173</v>
      </c>
      <c r="B573" s="7">
        <v>13288</v>
      </c>
      <c r="C573" s="5" t="s">
        <v>5008</v>
      </c>
      <c r="D573" s="14">
        <v>43361</v>
      </c>
      <c r="E573" s="14">
        <v>43361</v>
      </c>
      <c r="F573" s="5" t="s">
        <v>2726</v>
      </c>
      <c r="G573" s="5" t="s">
        <v>15</v>
      </c>
      <c r="H573" s="5" t="s">
        <v>9466</v>
      </c>
      <c r="I573" s="138" t="s">
        <v>13</v>
      </c>
      <c r="J573" s="41" t="s">
        <v>343</v>
      </c>
      <c r="K573" s="5" t="s">
        <v>5189</v>
      </c>
      <c r="L573" s="16" t="s">
        <v>369</v>
      </c>
      <c r="P573" s="27">
        <v>597</v>
      </c>
    </row>
    <row r="574" spans="1:16" s="5" customFormat="1" ht="15" hidden="1">
      <c r="A574" s="5" t="s">
        <v>5191</v>
      </c>
      <c r="B574" s="7">
        <v>13288</v>
      </c>
      <c r="C574" s="5" t="s">
        <v>2424</v>
      </c>
      <c r="D574" s="14">
        <v>43363</v>
      </c>
      <c r="E574" s="14">
        <v>43370</v>
      </c>
      <c r="F574" s="5" t="s">
        <v>178</v>
      </c>
      <c r="G574" s="5" t="s">
        <v>15</v>
      </c>
      <c r="H574" s="5" t="s">
        <v>6550</v>
      </c>
      <c r="I574" s="138" t="s">
        <v>13</v>
      </c>
      <c r="J574" s="41" t="s">
        <v>5168</v>
      </c>
      <c r="K574" s="5" t="s">
        <v>5193</v>
      </c>
      <c r="L574" s="16" t="s">
        <v>361</v>
      </c>
      <c r="P574" s="27"/>
    </row>
    <row r="575" spans="1:16" s="5" customFormat="1" ht="15" hidden="1">
      <c r="A575" s="5" t="s">
        <v>5174</v>
      </c>
      <c r="B575" s="7">
        <v>13288</v>
      </c>
      <c r="C575" s="5" t="s">
        <v>2424</v>
      </c>
      <c r="D575" s="14">
        <v>43363</v>
      </c>
      <c r="E575" s="14">
        <v>43370</v>
      </c>
      <c r="F575" s="5" t="s">
        <v>178</v>
      </c>
      <c r="G575" s="5" t="s">
        <v>15</v>
      </c>
      <c r="H575" s="5" t="s">
        <v>6551</v>
      </c>
      <c r="I575" s="138" t="s">
        <v>13</v>
      </c>
      <c r="J575" s="41" t="s">
        <v>589</v>
      </c>
      <c r="K575" s="5" t="s">
        <v>5194</v>
      </c>
      <c r="L575" s="16" t="s">
        <v>361</v>
      </c>
      <c r="P575" s="27"/>
    </row>
    <row r="576" spans="1:16" s="5" customFormat="1" ht="15" hidden="1">
      <c r="A576" s="5" t="s">
        <v>5175</v>
      </c>
      <c r="B576" s="7">
        <v>13288</v>
      </c>
      <c r="C576" s="5" t="s">
        <v>2424</v>
      </c>
      <c r="D576" s="14">
        <v>43363</v>
      </c>
      <c r="E576" s="14">
        <v>43371</v>
      </c>
      <c r="F576" s="5" t="s">
        <v>178</v>
      </c>
      <c r="G576" s="5" t="s">
        <v>15</v>
      </c>
      <c r="H576" s="5" t="s">
        <v>6552</v>
      </c>
      <c r="I576" s="138" t="s">
        <v>13</v>
      </c>
      <c r="J576" s="41" t="s">
        <v>5168</v>
      </c>
      <c r="K576" s="5" t="s">
        <v>5195</v>
      </c>
      <c r="L576" s="16" t="s">
        <v>166</v>
      </c>
      <c r="P576" s="27"/>
    </row>
    <row r="577" spans="1:16" s="5" customFormat="1" ht="15" hidden="1">
      <c r="A577" s="5" t="s">
        <v>5176</v>
      </c>
      <c r="B577" s="7">
        <v>13288</v>
      </c>
      <c r="C577" s="5" t="s">
        <v>2424</v>
      </c>
      <c r="D577" s="14">
        <v>43363</v>
      </c>
      <c r="E577" s="14">
        <v>43370</v>
      </c>
      <c r="F577" s="5" t="s">
        <v>178</v>
      </c>
      <c r="G577" s="5" t="s">
        <v>15</v>
      </c>
      <c r="H577" s="5" t="s">
        <v>6553</v>
      </c>
      <c r="I577" s="138" t="s">
        <v>13</v>
      </c>
      <c r="J577" s="41" t="s">
        <v>343</v>
      </c>
      <c r="K577" s="5" t="s">
        <v>5196</v>
      </c>
      <c r="L577" s="16" t="s">
        <v>361</v>
      </c>
      <c r="P577" s="27"/>
    </row>
    <row r="578" spans="1:16" s="5" customFormat="1" ht="15" hidden="1">
      <c r="A578" s="5" t="s">
        <v>5177</v>
      </c>
      <c r="B578" s="7">
        <v>13288</v>
      </c>
      <c r="C578" s="5" t="s">
        <v>2424</v>
      </c>
      <c r="D578" s="14">
        <v>43363</v>
      </c>
      <c r="E578" s="14">
        <v>43370</v>
      </c>
      <c r="F578" s="5" t="s">
        <v>178</v>
      </c>
      <c r="G578" s="5" t="s">
        <v>15</v>
      </c>
      <c r="H578" s="5" t="s">
        <v>6554</v>
      </c>
      <c r="I578" s="138" t="s">
        <v>13</v>
      </c>
      <c r="J578" s="41" t="s">
        <v>238</v>
      </c>
      <c r="K578" s="5" t="s">
        <v>5197</v>
      </c>
      <c r="L578" s="16" t="s">
        <v>361</v>
      </c>
      <c r="P578" s="27"/>
    </row>
    <row r="579" spans="1:16" s="5" customFormat="1" ht="15" hidden="1">
      <c r="A579" s="5" t="s">
        <v>5192</v>
      </c>
      <c r="B579" s="7">
        <v>13288</v>
      </c>
      <c r="C579" s="5" t="s">
        <v>2424</v>
      </c>
      <c r="D579" s="14">
        <v>43363</v>
      </c>
      <c r="E579" s="14">
        <v>43423</v>
      </c>
      <c r="F579" s="5" t="s">
        <v>178</v>
      </c>
      <c r="G579" s="5" t="s">
        <v>15</v>
      </c>
      <c r="H579" s="5" t="s">
        <v>6555</v>
      </c>
      <c r="I579" s="138" t="s">
        <v>13</v>
      </c>
      <c r="J579" s="41" t="s">
        <v>238</v>
      </c>
      <c r="K579" s="5" t="s">
        <v>5738</v>
      </c>
      <c r="L579" s="16" t="s">
        <v>361</v>
      </c>
      <c r="P579" s="27"/>
    </row>
    <row r="580" spans="1:16" s="5" customFormat="1" ht="15" hidden="1">
      <c r="A580" s="5" t="s">
        <v>5178</v>
      </c>
      <c r="B580" s="7">
        <v>13288</v>
      </c>
      <c r="C580" s="5" t="s">
        <v>2424</v>
      </c>
      <c r="D580" s="14">
        <v>43363</v>
      </c>
      <c r="E580" s="14">
        <v>43370</v>
      </c>
      <c r="F580" s="5" t="s">
        <v>178</v>
      </c>
      <c r="G580" s="5" t="s">
        <v>15</v>
      </c>
      <c r="H580" s="5" t="s">
        <v>6556</v>
      </c>
      <c r="I580" s="138" t="s">
        <v>13</v>
      </c>
      <c r="J580" s="41" t="s">
        <v>589</v>
      </c>
      <c r="K580" s="5" t="s">
        <v>5198</v>
      </c>
      <c r="L580" s="16" t="s">
        <v>790</v>
      </c>
      <c r="P580" s="27"/>
    </row>
    <row r="581" spans="1:16" s="5" customFormat="1" ht="15" hidden="1">
      <c r="A581" s="5" t="s">
        <v>5179</v>
      </c>
      <c r="B581" s="7">
        <v>13288</v>
      </c>
      <c r="C581" s="5" t="s">
        <v>2424</v>
      </c>
      <c r="D581" s="14">
        <v>43363</v>
      </c>
      <c r="E581" s="14">
        <v>43370</v>
      </c>
      <c r="F581" s="5" t="s">
        <v>178</v>
      </c>
      <c r="G581" s="5" t="s">
        <v>15</v>
      </c>
      <c r="H581" s="5" t="s">
        <v>6557</v>
      </c>
      <c r="I581" s="138" t="s">
        <v>13</v>
      </c>
      <c r="J581" s="41" t="s">
        <v>589</v>
      </c>
      <c r="K581" s="5" t="s">
        <v>5199</v>
      </c>
      <c r="L581" s="16" t="s">
        <v>361</v>
      </c>
      <c r="P581" s="27"/>
    </row>
    <row r="582" spans="1:16" s="5" customFormat="1" ht="15" hidden="1">
      <c r="A582" s="5" t="s">
        <v>5200</v>
      </c>
      <c r="B582" s="7">
        <v>685</v>
      </c>
      <c r="C582" s="5" t="s">
        <v>5239</v>
      </c>
      <c r="D582" s="14">
        <v>43369</v>
      </c>
      <c r="E582" s="14">
        <v>43369</v>
      </c>
      <c r="F582" s="5" t="s">
        <v>178</v>
      </c>
      <c r="G582" s="5" t="s">
        <v>15</v>
      </c>
      <c r="H582" s="5" t="s">
        <v>6558</v>
      </c>
      <c r="I582" s="138" t="s">
        <v>13</v>
      </c>
      <c r="J582" s="41" t="s">
        <v>238</v>
      </c>
      <c r="K582" s="5" t="s">
        <v>5224</v>
      </c>
      <c r="L582" s="16" t="s">
        <v>166</v>
      </c>
      <c r="P582" s="27"/>
    </row>
    <row r="583" spans="1:16" s="5" customFormat="1" ht="15" hidden="1">
      <c r="A583" s="5" t="s">
        <v>5201</v>
      </c>
      <c r="B583" s="7">
        <v>1278</v>
      </c>
      <c r="C583" s="5" t="s">
        <v>5239</v>
      </c>
      <c r="D583" s="14">
        <v>43369</v>
      </c>
      <c r="E583" s="14">
        <v>43370</v>
      </c>
      <c r="F583" s="5" t="s">
        <v>178</v>
      </c>
      <c r="G583" s="5" t="s">
        <v>15</v>
      </c>
      <c r="H583" s="5" t="s">
        <v>6559</v>
      </c>
      <c r="I583" s="138" t="s">
        <v>13</v>
      </c>
      <c r="J583" s="41" t="s">
        <v>589</v>
      </c>
      <c r="K583" s="5" t="s">
        <v>5225</v>
      </c>
      <c r="L583" s="16" t="s">
        <v>361</v>
      </c>
      <c r="P583" s="27"/>
    </row>
    <row r="584" spans="1:16" s="5" customFormat="1" ht="15" hidden="1">
      <c r="A584" s="5" t="s">
        <v>5202</v>
      </c>
      <c r="B584" s="7">
        <v>1363</v>
      </c>
      <c r="C584" s="5" t="s">
        <v>5239</v>
      </c>
      <c r="D584" s="14">
        <v>43369</v>
      </c>
      <c r="E584" s="14">
        <v>43370</v>
      </c>
      <c r="F584" s="5" t="s">
        <v>178</v>
      </c>
      <c r="G584" s="5" t="s">
        <v>15</v>
      </c>
      <c r="H584" s="5" t="s">
        <v>6560</v>
      </c>
      <c r="I584" s="138" t="s">
        <v>13</v>
      </c>
      <c r="J584" s="41" t="s">
        <v>5168</v>
      </c>
      <c r="K584" s="5" t="s">
        <v>5226</v>
      </c>
      <c r="L584" s="16" t="s">
        <v>166</v>
      </c>
      <c r="P584" s="27"/>
    </row>
    <row r="585" spans="1:16" s="5" customFormat="1" ht="15" hidden="1">
      <c r="A585" s="5" t="s">
        <v>6965</v>
      </c>
      <c r="B585" s="7">
        <v>1363</v>
      </c>
      <c r="C585" s="5" t="s">
        <v>5239</v>
      </c>
      <c r="D585" s="14">
        <v>43369</v>
      </c>
      <c r="E585" s="14">
        <v>43370</v>
      </c>
      <c r="F585" s="5" t="s">
        <v>178</v>
      </c>
      <c r="G585" s="5" t="s">
        <v>15</v>
      </c>
      <c r="H585" s="5" t="s">
        <v>6560</v>
      </c>
      <c r="I585" s="138" t="s">
        <v>13</v>
      </c>
      <c r="J585" s="41" t="s">
        <v>343</v>
      </c>
      <c r="K585" s="5" t="s">
        <v>5227</v>
      </c>
      <c r="L585" s="16" t="s">
        <v>361</v>
      </c>
      <c r="P585" s="27"/>
    </row>
    <row r="586" spans="1:16" s="5" customFormat="1" ht="15" hidden="1">
      <c r="A586" s="5" t="s">
        <v>5203</v>
      </c>
      <c r="B586" s="7">
        <v>1846</v>
      </c>
      <c r="C586" s="5" t="s">
        <v>5239</v>
      </c>
      <c r="D586" s="14">
        <v>43369</v>
      </c>
      <c r="E586" s="14">
        <v>43371</v>
      </c>
      <c r="F586" s="5" t="s">
        <v>178</v>
      </c>
      <c r="G586" s="5" t="s">
        <v>15</v>
      </c>
      <c r="H586" s="5" t="s">
        <v>6561</v>
      </c>
      <c r="I586" s="138" t="s">
        <v>13</v>
      </c>
      <c r="J586" s="41" t="s">
        <v>5228</v>
      </c>
      <c r="K586" s="5" t="s">
        <v>5229</v>
      </c>
      <c r="L586" s="16" t="s">
        <v>166</v>
      </c>
      <c r="P586" s="27"/>
    </row>
    <row r="587" spans="1:16" s="5" customFormat="1" ht="15" hidden="1">
      <c r="A587" s="5" t="s">
        <v>5204</v>
      </c>
      <c r="B587" s="7">
        <v>2036</v>
      </c>
      <c r="C587" s="5" t="s">
        <v>5239</v>
      </c>
      <c r="D587" s="14">
        <v>43369</v>
      </c>
      <c r="E587" s="14">
        <v>43371</v>
      </c>
      <c r="F587" s="5" t="s">
        <v>178</v>
      </c>
      <c r="G587" s="5" t="s">
        <v>15</v>
      </c>
      <c r="H587" s="5" t="s">
        <v>6562</v>
      </c>
      <c r="I587" s="138" t="s">
        <v>33</v>
      </c>
      <c r="J587" s="41" t="s">
        <v>574</v>
      </c>
      <c r="K587" s="5" t="s">
        <v>5230</v>
      </c>
      <c r="L587" s="16" t="s">
        <v>166</v>
      </c>
      <c r="P587" s="27"/>
    </row>
    <row r="588" spans="1:16" s="5" customFormat="1" ht="15" hidden="1">
      <c r="A588" s="5" t="s">
        <v>5232</v>
      </c>
      <c r="B588" s="7">
        <v>2036</v>
      </c>
      <c r="C588" s="5" t="s">
        <v>2424</v>
      </c>
      <c r="D588" s="14">
        <v>43369</v>
      </c>
      <c r="E588" s="14">
        <v>43369</v>
      </c>
      <c r="F588" s="5" t="s">
        <v>178</v>
      </c>
      <c r="G588" s="5" t="s">
        <v>15</v>
      </c>
      <c r="H588" s="5" t="s">
        <v>6563</v>
      </c>
      <c r="I588" s="138" t="s">
        <v>13</v>
      </c>
      <c r="J588" s="41" t="s">
        <v>238</v>
      </c>
      <c r="K588" s="5" t="s">
        <v>5231</v>
      </c>
      <c r="L588" s="16" t="s">
        <v>166</v>
      </c>
      <c r="P588" s="27"/>
    </row>
    <row r="589" spans="1:16" s="5" customFormat="1" ht="15" hidden="1">
      <c r="A589" s="5" t="s">
        <v>5233</v>
      </c>
      <c r="B589" s="7">
        <v>18963</v>
      </c>
      <c r="C589" s="5" t="s">
        <v>2424</v>
      </c>
      <c r="D589" s="14">
        <v>43370</v>
      </c>
      <c r="E589" s="14">
        <v>43384</v>
      </c>
      <c r="F589" s="5" t="s">
        <v>53</v>
      </c>
      <c r="G589" s="5" t="s">
        <v>15</v>
      </c>
      <c r="H589" s="5" t="s">
        <v>6564</v>
      </c>
      <c r="I589" s="138" t="s">
        <v>13</v>
      </c>
      <c r="J589" s="41" t="s">
        <v>5241</v>
      </c>
      <c r="K589" s="5" t="s">
        <v>5243</v>
      </c>
      <c r="L589" s="16" t="s">
        <v>166</v>
      </c>
      <c r="P589" s="27"/>
    </row>
    <row r="590" spans="1:16" s="5" customFormat="1" ht="15" hidden="1">
      <c r="A590" s="5" t="s">
        <v>5234</v>
      </c>
      <c r="B590" s="7">
        <v>13288</v>
      </c>
      <c r="C590" s="5" t="s">
        <v>2424</v>
      </c>
      <c r="D590" s="14">
        <v>43370</v>
      </c>
      <c r="E590" s="14">
        <v>43385</v>
      </c>
      <c r="F590" s="5" t="s">
        <v>178</v>
      </c>
      <c r="G590" s="5" t="s">
        <v>15</v>
      </c>
      <c r="H590" s="5" t="s">
        <v>6553</v>
      </c>
      <c r="I590" s="138" t="s">
        <v>13</v>
      </c>
      <c r="J590" s="41" t="s">
        <v>5244</v>
      </c>
      <c r="K590" s="5" t="s">
        <v>5405</v>
      </c>
      <c r="L590" s="5" t="s">
        <v>166</v>
      </c>
      <c r="P590" s="27"/>
    </row>
    <row r="591" spans="1:16" s="5" customFormat="1" ht="15" hidden="1">
      <c r="A591" s="5" t="s">
        <v>5235</v>
      </c>
      <c r="B591" s="7">
        <v>25214</v>
      </c>
      <c r="C591" s="5" t="s">
        <v>2424</v>
      </c>
      <c r="D591" s="14">
        <v>43370</v>
      </c>
      <c r="E591" s="14">
        <v>43385</v>
      </c>
      <c r="F591" s="5" t="s">
        <v>178</v>
      </c>
      <c r="G591" s="5" t="s">
        <v>15</v>
      </c>
      <c r="H591" s="5" t="s">
        <v>6565</v>
      </c>
      <c r="I591" s="138" t="s">
        <v>13</v>
      </c>
      <c r="J591" s="41" t="s">
        <v>238</v>
      </c>
      <c r="K591" s="5" t="s">
        <v>5245</v>
      </c>
      <c r="L591" s="16" t="s">
        <v>166</v>
      </c>
      <c r="P591" s="27"/>
    </row>
    <row r="592" spans="1:16" s="5" customFormat="1" ht="15" hidden="1">
      <c r="A592" s="5" t="s">
        <v>5236</v>
      </c>
      <c r="B592" s="7">
        <v>25287</v>
      </c>
      <c r="C592" s="5" t="s">
        <v>2424</v>
      </c>
      <c r="D592" s="14">
        <v>43370</v>
      </c>
      <c r="E592" s="14">
        <v>43382</v>
      </c>
      <c r="F592" s="5" t="s">
        <v>178</v>
      </c>
      <c r="G592" s="5" t="s">
        <v>15</v>
      </c>
      <c r="H592" s="5" t="s">
        <v>6566</v>
      </c>
      <c r="I592" s="138" t="s">
        <v>59</v>
      </c>
      <c r="J592" s="41" t="s">
        <v>589</v>
      </c>
      <c r="K592" s="5" t="s">
        <v>5255</v>
      </c>
      <c r="L592" s="16" t="s">
        <v>369</v>
      </c>
      <c r="P592" s="27"/>
    </row>
    <row r="593" spans="1:16" s="5" customFormat="1" ht="15" hidden="1">
      <c r="A593" s="5" t="s">
        <v>5237</v>
      </c>
      <c r="B593" s="7">
        <v>25289</v>
      </c>
      <c r="C593" s="5" t="s">
        <v>2424</v>
      </c>
      <c r="D593" s="14">
        <v>43370</v>
      </c>
      <c r="E593" s="14">
        <v>43373</v>
      </c>
      <c r="F593" s="5" t="s">
        <v>178</v>
      </c>
      <c r="G593" s="5" t="s">
        <v>15</v>
      </c>
      <c r="H593" s="5" t="s">
        <v>6567</v>
      </c>
      <c r="I593" s="138" t="s">
        <v>131</v>
      </c>
      <c r="J593" s="41" t="s">
        <v>459</v>
      </c>
      <c r="K593" s="5" t="s">
        <v>5252</v>
      </c>
      <c r="L593" s="5" t="s">
        <v>361</v>
      </c>
      <c r="P593" s="27"/>
    </row>
    <row r="594" spans="1:16" s="5" customFormat="1" ht="15" hidden="1">
      <c r="A594" s="5" t="s">
        <v>5238</v>
      </c>
      <c r="B594" s="7">
        <v>25289</v>
      </c>
      <c r="C594" s="5" t="s">
        <v>2424</v>
      </c>
      <c r="D594" s="14">
        <v>43370</v>
      </c>
      <c r="E594" s="14">
        <v>43373</v>
      </c>
      <c r="F594" s="5" t="s">
        <v>178</v>
      </c>
      <c r="G594" s="5" t="s">
        <v>15</v>
      </c>
      <c r="H594" s="5" t="s">
        <v>6568</v>
      </c>
      <c r="I594" s="138" t="s">
        <v>13</v>
      </c>
      <c r="J594" s="41" t="s">
        <v>5253</v>
      </c>
      <c r="K594" s="5" t="s">
        <v>5254</v>
      </c>
      <c r="L594" s="5" t="s">
        <v>361</v>
      </c>
      <c r="P594" s="27"/>
    </row>
    <row r="595" spans="1:16" s="5" customFormat="1" ht="15" hidden="1">
      <c r="A595" s="5" t="s">
        <v>5242</v>
      </c>
      <c r="B595" s="7">
        <v>25297</v>
      </c>
      <c r="C595" s="5" t="s">
        <v>2424</v>
      </c>
      <c r="D595" s="14">
        <v>43370</v>
      </c>
      <c r="E595" s="14">
        <v>43373</v>
      </c>
      <c r="F595" s="5" t="s">
        <v>178</v>
      </c>
      <c r="G595" s="5" t="s">
        <v>15</v>
      </c>
      <c r="H595" s="5" t="s">
        <v>6569</v>
      </c>
      <c r="I595" s="138" t="s">
        <v>13</v>
      </c>
      <c r="J595" s="41" t="s">
        <v>589</v>
      </c>
      <c r="K595" s="5" t="s">
        <v>5256</v>
      </c>
      <c r="L595" s="5" t="s">
        <v>361</v>
      </c>
      <c r="P595" s="27"/>
    </row>
    <row r="596" spans="1:16" s="5" customFormat="1" ht="15" hidden="1">
      <c r="A596" s="5" t="s">
        <v>5246</v>
      </c>
      <c r="B596" s="7">
        <v>25204</v>
      </c>
      <c r="C596" s="5" t="s">
        <v>2424</v>
      </c>
      <c r="D596" s="14">
        <v>43371</v>
      </c>
      <c r="E596" s="14">
        <v>43382</v>
      </c>
      <c r="F596" s="5" t="s">
        <v>178</v>
      </c>
      <c r="G596" s="5" t="s">
        <v>15</v>
      </c>
      <c r="H596" s="5" t="s">
        <v>6570</v>
      </c>
      <c r="I596" s="138" t="s">
        <v>59</v>
      </c>
      <c r="J596" s="41" t="s">
        <v>589</v>
      </c>
      <c r="K596" s="5" t="s">
        <v>5257</v>
      </c>
      <c r="L596" s="16" t="s">
        <v>369</v>
      </c>
      <c r="P596" s="27"/>
    </row>
    <row r="597" spans="1:16" s="5" customFormat="1" ht="15" hidden="1">
      <c r="A597" s="5" t="s">
        <v>5247</v>
      </c>
      <c r="B597" s="7">
        <v>25205</v>
      </c>
      <c r="C597" s="5" t="s">
        <v>2424</v>
      </c>
      <c r="D597" s="14">
        <v>43371</v>
      </c>
      <c r="E597" s="14">
        <v>43371</v>
      </c>
      <c r="F597" s="5" t="s">
        <v>178</v>
      </c>
      <c r="G597" s="5" t="s">
        <v>15</v>
      </c>
      <c r="H597" s="5" t="s">
        <v>6571</v>
      </c>
      <c r="I597" s="138" t="s">
        <v>5259</v>
      </c>
      <c r="J597" s="41" t="s">
        <v>5168</v>
      </c>
      <c r="K597" s="5" t="s">
        <v>5260</v>
      </c>
      <c r="L597" s="16" t="s">
        <v>166</v>
      </c>
      <c r="P597" s="27"/>
    </row>
    <row r="598" spans="1:16" s="5" customFormat="1" ht="15" hidden="1">
      <c r="A598" s="5" t="s">
        <v>5248</v>
      </c>
      <c r="B598" s="7">
        <v>25207</v>
      </c>
      <c r="C598" s="5" t="s">
        <v>2424</v>
      </c>
      <c r="D598" s="14">
        <v>43371</v>
      </c>
      <c r="E598" s="14">
        <v>43390</v>
      </c>
      <c r="F598" s="5" t="s">
        <v>178</v>
      </c>
      <c r="G598" s="5" t="s">
        <v>15</v>
      </c>
      <c r="H598" s="5" t="s">
        <v>6572</v>
      </c>
      <c r="I598" s="138" t="s">
        <v>59</v>
      </c>
      <c r="J598" s="41" t="s">
        <v>589</v>
      </c>
      <c r="K598" s="5" t="s">
        <v>5421</v>
      </c>
      <c r="L598" s="16" t="s">
        <v>166</v>
      </c>
      <c r="P598" s="27"/>
    </row>
    <row r="599" spans="1:16" s="5" customFormat="1" ht="15" hidden="1">
      <c r="A599" s="5" t="s">
        <v>5249</v>
      </c>
      <c r="B599" s="7">
        <v>25208</v>
      </c>
      <c r="C599" s="5" t="s">
        <v>2424</v>
      </c>
      <c r="D599" s="14">
        <v>43371</v>
      </c>
      <c r="E599" s="14">
        <v>43385</v>
      </c>
      <c r="F599" s="5" t="s">
        <v>178</v>
      </c>
      <c r="G599" s="5" t="s">
        <v>15</v>
      </c>
      <c r="H599" s="5" t="s">
        <v>6573</v>
      </c>
      <c r="I599" s="138" t="s">
        <v>5259</v>
      </c>
      <c r="J599" s="41" t="s">
        <v>5168</v>
      </c>
      <c r="K599" s="5" t="s">
        <v>5404</v>
      </c>
      <c r="L599" s="5" t="s">
        <v>166</v>
      </c>
      <c r="P599" s="27"/>
    </row>
    <row r="600" spans="1:16" s="5" customFormat="1" ht="15" hidden="1">
      <c r="A600" s="5" t="s">
        <v>5250</v>
      </c>
      <c r="B600" s="7">
        <v>25208</v>
      </c>
      <c r="C600" s="5" t="s">
        <v>2424</v>
      </c>
      <c r="D600" s="14">
        <v>43371</v>
      </c>
      <c r="E600" s="14">
        <v>43371</v>
      </c>
      <c r="F600" s="5" t="s">
        <v>178</v>
      </c>
      <c r="G600" s="5" t="s">
        <v>15</v>
      </c>
      <c r="H600" s="5" t="s">
        <v>6574</v>
      </c>
      <c r="I600" s="138" t="s">
        <v>5259</v>
      </c>
      <c r="J600" s="41" t="s">
        <v>5168</v>
      </c>
      <c r="K600" s="5" t="s">
        <v>5261</v>
      </c>
      <c r="L600" s="16" t="s">
        <v>166</v>
      </c>
      <c r="P600" s="27"/>
    </row>
    <row r="601" spans="1:16" s="5" customFormat="1" ht="15" hidden="1">
      <c r="A601" s="5" t="s">
        <v>5251</v>
      </c>
      <c r="B601" s="7">
        <v>25210</v>
      </c>
      <c r="C601" s="5" t="s">
        <v>2424</v>
      </c>
      <c r="D601" s="14">
        <v>43371</v>
      </c>
      <c r="E601" s="14">
        <v>43373</v>
      </c>
      <c r="F601" s="5" t="s">
        <v>178</v>
      </c>
      <c r="G601" s="5" t="s">
        <v>15</v>
      </c>
      <c r="H601" s="5" t="s">
        <v>6575</v>
      </c>
      <c r="I601" s="138" t="s">
        <v>59</v>
      </c>
      <c r="J601" s="41" t="s">
        <v>589</v>
      </c>
      <c r="K601" s="5" t="s">
        <v>5262</v>
      </c>
      <c r="L601" s="5" t="s">
        <v>790</v>
      </c>
      <c r="P601" s="27"/>
    </row>
    <row r="602" spans="1:16" s="5" customFormat="1" ht="15" hidden="1">
      <c r="A602" s="5" t="s">
        <v>5264</v>
      </c>
      <c r="B602" s="7">
        <v>25212</v>
      </c>
      <c r="C602" s="5" t="s">
        <v>2424</v>
      </c>
      <c r="D602" s="14">
        <v>43371</v>
      </c>
      <c r="E602" s="14">
        <v>43373</v>
      </c>
      <c r="F602" s="5" t="s">
        <v>178</v>
      </c>
      <c r="G602" s="5" t="s">
        <v>15</v>
      </c>
      <c r="H602" s="5" t="s">
        <v>6576</v>
      </c>
      <c r="I602" s="138" t="s">
        <v>59</v>
      </c>
      <c r="J602" s="41" t="s">
        <v>5168</v>
      </c>
      <c r="K602" s="5" t="s">
        <v>5263</v>
      </c>
      <c r="L602" s="5" t="s">
        <v>361</v>
      </c>
      <c r="P602" s="27"/>
    </row>
    <row r="603" spans="1:16" s="5" customFormat="1" ht="15" hidden="1">
      <c r="A603" s="5" t="s">
        <v>5265</v>
      </c>
      <c r="B603" s="7">
        <v>25706</v>
      </c>
      <c r="C603" s="5" t="s">
        <v>5284</v>
      </c>
      <c r="D603" s="14">
        <v>43373</v>
      </c>
      <c r="E603" s="14">
        <v>43384</v>
      </c>
      <c r="F603" s="5" t="s">
        <v>178</v>
      </c>
      <c r="G603" s="5" t="s">
        <v>15</v>
      </c>
      <c r="H603" s="5" t="s">
        <v>6577</v>
      </c>
      <c r="I603" s="138" t="s">
        <v>59</v>
      </c>
      <c r="J603" s="41" t="s">
        <v>589</v>
      </c>
      <c r="K603" s="5" t="s">
        <v>5305</v>
      </c>
      <c r="L603" s="16" t="s">
        <v>166</v>
      </c>
      <c r="P603" s="27"/>
    </row>
    <row r="604" spans="1:16" s="5" customFormat="1" ht="15" hidden="1">
      <c r="A604" s="5" t="s">
        <v>5266</v>
      </c>
      <c r="B604" s="7">
        <v>25708</v>
      </c>
      <c r="C604" s="5" t="s">
        <v>5284</v>
      </c>
      <c r="D604" s="14">
        <v>43373</v>
      </c>
      <c r="E604" s="14">
        <v>43385</v>
      </c>
      <c r="F604" s="5" t="s">
        <v>178</v>
      </c>
      <c r="G604" s="5" t="s">
        <v>15</v>
      </c>
      <c r="H604" s="5" t="s">
        <v>6578</v>
      </c>
      <c r="I604" s="138" t="s">
        <v>13</v>
      </c>
      <c r="J604" s="41" t="s">
        <v>5168</v>
      </c>
      <c r="K604" s="5" t="s">
        <v>5406</v>
      </c>
      <c r="L604" s="5" t="s">
        <v>166</v>
      </c>
      <c r="P604" s="27"/>
    </row>
    <row r="605" spans="1:16" s="5" customFormat="1" ht="15" hidden="1">
      <c r="A605" s="5" t="s">
        <v>5267</v>
      </c>
      <c r="B605" s="7">
        <v>25710</v>
      </c>
      <c r="C605" s="5" t="s">
        <v>5284</v>
      </c>
      <c r="D605" s="14">
        <v>43373</v>
      </c>
      <c r="E605" s="14">
        <v>43382</v>
      </c>
      <c r="F605" s="5" t="s">
        <v>178</v>
      </c>
      <c r="G605" s="5" t="s">
        <v>15</v>
      </c>
      <c r="H605" s="5" t="s">
        <v>6579</v>
      </c>
      <c r="I605" s="138" t="s">
        <v>41</v>
      </c>
      <c r="J605" s="41" t="s">
        <v>5271</v>
      </c>
      <c r="K605" s="5" t="s">
        <v>5272</v>
      </c>
      <c r="L605" s="16" t="s">
        <v>369</v>
      </c>
      <c r="P605" s="27"/>
    </row>
    <row r="606" spans="1:16" s="5" customFormat="1" ht="15" hidden="1">
      <c r="A606" s="5" t="s">
        <v>5268</v>
      </c>
      <c r="B606" s="7">
        <v>25710</v>
      </c>
      <c r="C606" s="5" t="s">
        <v>5284</v>
      </c>
      <c r="D606" s="14">
        <v>43373</v>
      </c>
      <c r="E606" s="14">
        <v>43382</v>
      </c>
      <c r="F606" s="5" t="s">
        <v>178</v>
      </c>
      <c r="G606" s="5" t="s">
        <v>15</v>
      </c>
      <c r="H606" s="5" t="s">
        <v>6580</v>
      </c>
      <c r="I606" s="138" t="s">
        <v>59</v>
      </c>
      <c r="J606" s="41" t="s">
        <v>545</v>
      </c>
      <c r="K606" s="5" t="s">
        <v>5273</v>
      </c>
      <c r="L606" s="16" t="s">
        <v>166</v>
      </c>
      <c r="P606" s="27"/>
    </row>
    <row r="607" spans="1:16" s="5" customFormat="1" ht="15" hidden="1">
      <c r="A607" s="5" t="s">
        <v>5269</v>
      </c>
      <c r="B607" s="7">
        <v>25713</v>
      </c>
      <c r="C607" s="5" t="s">
        <v>5284</v>
      </c>
      <c r="D607" s="14">
        <v>43373</v>
      </c>
      <c r="E607" s="14">
        <v>43385</v>
      </c>
      <c r="F607" s="5" t="s">
        <v>178</v>
      </c>
      <c r="G607" s="5" t="s">
        <v>15</v>
      </c>
      <c r="H607" s="5" t="s">
        <v>6581</v>
      </c>
      <c r="I607" s="138" t="s">
        <v>13</v>
      </c>
      <c r="J607" s="41" t="s">
        <v>5168</v>
      </c>
      <c r="K607" s="5" t="s">
        <v>5407</v>
      </c>
      <c r="L607" s="5" t="s">
        <v>166</v>
      </c>
      <c r="P607" s="27"/>
    </row>
    <row r="608" spans="1:16" s="5" customFormat="1" ht="15" hidden="1">
      <c r="A608" s="5" t="s">
        <v>5270</v>
      </c>
      <c r="B608" s="7">
        <v>25715</v>
      </c>
      <c r="C608" s="5" t="s">
        <v>5284</v>
      </c>
      <c r="D608" s="14">
        <v>43373</v>
      </c>
      <c r="E608" s="14">
        <v>43382</v>
      </c>
      <c r="F608" s="5" t="s">
        <v>178</v>
      </c>
      <c r="G608" s="5" t="s">
        <v>15</v>
      </c>
      <c r="H608" s="5" t="s">
        <v>6582</v>
      </c>
      <c r="I608" s="138" t="s">
        <v>59</v>
      </c>
      <c r="J608" s="41" t="s">
        <v>589</v>
      </c>
      <c r="K608" s="5" t="s">
        <v>5274</v>
      </c>
      <c r="L608" s="16" t="s">
        <v>166</v>
      </c>
      <c r="P608" s="27"/>
    </row>
    <row r="609" spans="1:16" s="5" customFormat="1" ht="15" hidden="1">
      <c r="A609" s="5" t="s">
        <v>5276</v>
      </c>
      <c r="B609" s="7">
        <v>25718</v>
      </c>
      <c r="C609" s="5" t="s">
        <v>5300</v>
      </c>
      <c r="D609" s="14">
        <v>43373</v>
      </c>
      <c r="E609" s="14">
        <v>43382</v>
      </c>
      <c r="F609" s="5" t="s">
        <v>178</v>
      </c>
      <c r="G609" s="5" t="s">
        <v>15</v>
      </c>
      <c r="H609" s="5" t="s">
        <v>6583</v>
      </c>
      <c r="I609" s="138" t="s">
        <v>59</v>
      </c>
      <c r="J609" s="41" t="s">
        <v>589</v>
      </c>
      <c r="K609" s="5" t="s">
        <v>5275</v>
      </c>
      <c r="L609" s="16" t="s">
        <v>369</v>
      </c>
      <c r="P609" s="27"/>
    </row>
    <row r="610" spans="1:16" s="5" customFormat="1" ht="15" hidden="1">
      <c r="A610" s="5" t="s">
        <v>5277</v>
      </c>
      <c r="B610" s="7">
        <v>26014</v>
      </c>
      <c r="C610" s="5" t="s">
        <v>5300</v>
      </c>
      <c r="D610" s="14">
        <v>43382</v>
      </c>
      <c r="E610" s="14">
        <v>43385</v>
      </c>
      <c r="F610" s="5" t="s">
        <v>178</v>
      </c>
      <c r="G610" s="5" t="s">
        <v>15</v>
      </c>
      <c r="H610" s="5" t="s">
        <v>7510</v>
      </c>
      <c r="I610" s="138" t="s">
        <v>13</v>
      </c>
      <c r="J610" s="41" t="s">
        <v>5168</v>
      </c>
      <c r="K610" s="5" t="s">
        <v>5286</v>
      </c>
      <c r="L610" s="5" t="s">
        <v>166</v>
      </c>
      <c r="P610" s="27"/>
    </row>
    <row r="611" spans="1:16" s="5" customFormat="1" ht="15" hidden="1">
      <c r="A611" s="5" t="s">
        <v>5278</v>
      </c>
      <c r="B611" s="7">
        <v>26027</v>
      </c>
      <c r="C611" s="5" t="s">
        <v>5300</v>
      </c>
      <c r="D611" s="14">
        <v>43382</v>
      </c>
      <c r="E611" s="14">
        <v>43388</v>
      </c>
      <c r="F611" s="5" t="s">
        <v>178</v>
      </c>
      <c r="G611" s="5" t="s">
        <v>15</v>
      </c>
      <c r="H611" s="5" t="s">
        <v>6584</v>
      </c>
      <c r="I611" s="138" t="s">
        <v>13</v>
      </c>
      <c r="J611" s="41" t="s">
        <v>5168</v>
      </c>
      <c r="K611" s="5" t="s">
        <v>5287</v>
      </c>
      <c r="L611" s="16" t="s">
        <v>166</v>
      </c>
      <c r="P611" s="27"/>
    </row>
    <row r="612" spans="1:16" s="5" customFormat="1" ht="15" hidden="1">
      <c r="A612" s="5" t="s">
        <v>5279</v>
      </c>
      <c r="B612" s="7">
        <v>26031</v>
      </c>
      <c r="C612" s="5" t="s">
        <v>5300</v>
      </c>
      <c r="D612" s="14">
        <v>43382</v>
      </c>
      <c r="E612" s="14">
        <v>43384</v>
      </c>
      <c r="F612" s="5" t="s">
        <v>178</v>
      </c>
      <c r="G612" s="5" t="s">
        <v>15</v>
      </c>
      <c r="H612" s="5" t="s">
        <v>6585</v>
      </c>
      <c r="I612" s="138" t="s">
        <v>13</v>
      </c>
      <c r="J612" s="41" t="s">
        <v>5288</v>
      </c>
      <c r="K612" s="5" t="s">
        <v>5289</v>
      </c>
      <c r="L612" s="16" t="s">
        <v>166</v>
      </c>
      <c r="P612" s="27"/>
    </row>
    <row r="613" spans="1:16" s="5" customFormat="1" ht="15" hidden="1">
      <c r="A613" s="5" t="s">
        <v>5280</v>
      </c>
      <c r="B613" s="7">
        <v>26054</v>
      </c>
      <c r="C613" s="5" t="s">
        <v>5300</v>
      </c>
      <c r="D613" s="14">
        <v>43382</v>
      </c>
      <c r="E613" s="14">
        <v>43383</v>
      </c>
      <c r="F613" s="5" t="s">
        <v>178</v>
      </c>
      <c r="G613" s="5" t="s">
        <v>15</v>
      </c>
      <c r="H613" s="5" t="s">
        <v>6586</v>
      </c>
      <c r="I613" s="138" t="s">
        <v>13</v>
      </c>
      <c r="J613" s="41" t="s">
        <v>711</v>
      </c>
      <c r="K613" s="5" t="s">
        <v>5290</v>
      </c>
      <c r="L613" s="16" t="s">
        <v>166</v>
      </c>
      <c r="P613" s="27"/>
    </row>
    <row r="614" spans="1:16" s="5" customFormat="1" ht="15" hidden="1">
      <c r="A614" s="5" t="s">
        <v>5281</v>
      </c>
      <c r="B614" s="7">
        <v>26061</v>
      </c>
      <c r="C614" s="5" t="s">
        <v>5300</v>
      </c>
      <c r="D614" s="14">
        <v>43382</v>
      </c>
      <c r="E614" s="14">
        <v>43385</v>
      </c>
      <c r="F614" s="5" t="s">
        <v>178</v>
      </c>
      <c r="G614" s="5" t="s">
        <v>15</v>
      </c>
      <c r="H614" s="5" t="s">
        <v>6587</v>
      </c>
      <c r="I614" s="138" t="s">
        <v>13</v>
      </c>
      <c r="J614" s="41" t="s">
        <v>5168</v>
      </c>
      <c r="K614" s="5" t="s">
        <v>5295</v>
      </c>
      <c r="L614" s="5" t="s">
        <v>166</v>
      </c>
      <c r="P614" s="27"/>
    </row>
    <row r="615" spans="1:16" s="5" customFormat="1" ht="15" hidden="1">
      <c r="A615" s="5" t="s">
        <v>5282</v>
      </c>
      <c r="B615" s="7">
        <v>26080</v>
      </c>
      <c r="C615" s="5" t="s">
        <v>5300</v>
      </c>
      <c r="D615" s="14">
        <v>43382</v>
      </c>
      <c r="E615" s="14">
        <v>43383</v>
      </c>
      <c r="F615" s="5" t="s">
        <v>178</v>
      </c>
      <c r="G615" s="5" t="s">
        <v>15</v>
      </c>
      <c r="H615" s="5" t="s">
        <v>6588</v>
      </c>
      <c r="I615" s="138" t="s">
        <v>3747</v>
      </c>
      <c r="J615" s="41" t="s">
        <v>589</v>
      </c>
      <c r="K615" s="5" t="s">
        <v>5301</v>
      </c>
      <c r="L615" s="16" t="s">
        <v>166</v>
      </c>
      <c r="P615" s="27"/>
    </row>
    <row r="616" spans="1:16" s="5" customFormat="1" ht="15" hidden="1">
      <c r="A616" s="5" t="s">
        <v>5291</v>
      </c>
      <c r="B616" s="7">
        <v>20180622000068</v>
      </c>
      <c r="C616" s="5" t="s">
        <v>5008</v>
      </c>
      <c r="D616" s="14">
        <v>43371</v>
      </c>
      <c r="E616" s="14">
        <v>43382</v>
      </c>
      <c r="F616" s="5" t="s">
        <v>544</v>
      </c>
      <c r="G616" s="5" t="s">
        <v>15</v>
      </c>
      <c r="H616" s="5" t="s">
        <v>6589</v>
      </c>
      <c r="I616" s="138" t="s">
        <v>5302</v>
      </c>
      <c r="J616" s="41" t="s">
        <v>5303</v>
      </c>
      <c r="K616" s="5" t="s">
        <v>5298</v>
      </c>
      <c r="L616" s="16" t="s">
        <v>166</v>
      </c>
      <c r="P616" s="27">
        <v>715</v>
      </c>
    </row>
    <row r="617" spans="1:16" s="5" customFormat="1" ht="15" hidden="1">
      <c r="A617" s="5" t="s">
        <v>5292</v>
      </c>
      <c r="B617" s="7">
        <v>27033</v>
      </c>
      <c r="C617" s="5" t="s">
        <v>5311</v>
      </c>
      <c r="D617" s="14">
        <v>43383</v>
      </c>
      <c r="E617" s="14">
        <v>43385</v>
      </c>
      <c r="F617" s="5" t="s">
        <v>178</v>
      </c>
      <c r="G617" s="5" t="s">
        <v>15</v>
      </c>
      <c r="H617" s="5" t="s">
        <v>6590</v>
      </c>
      <c r="I617" s="138" t="s">
        <v>13</v>
      </c>
      <c r="J617" s="41" t="s">
        <v>129</v>
      </c>
      <c r="K617" s="5" t="s">
        <v>5306</v>
      </c>
      <c r="L617" s="16" t="s">
        <v>369</v>
      </c>
      <c r="P617" s="27"/>
    </row>
    <row r="618" spans="1:16" s="5" customFormat="1" ht="15" hidden="1">
      <c r="A618" s="5" t="s">
        <v>5293</v>
      </c>
      <c r="B618" s="7">
        <v>27040</v>
      </c>
      <c r="C618" s="5" t="s">
        <v>5312</v>
      </c>
      <c r="D618" s="14">
        <v>43383</v>
      </c>
      <c r="E618" s="14">
        <v>43388</v>
      </c>
      <c r="F618" s="5" t="s">
        <v>178</v>
      </c>
      <c r="G618" s="5" t="s">
        <v>15</v>
      </c>
      <c r="H618" s="5" t="s">
        <v>6591</v>
      </c>
      <c r="I618" s="138" t="s">
        <v>13</v>
      </c>
      <c r="J618" s="41" t="s">
        <v>5168</v>
      </c>
      <c r="K618" s="5" t="s">
        <v>5415</v>
      </c>
      <c r="L618" s="16" t="s">
        <v>166</v>
      </c>
      <c r="P618" s="27"/>
    </row>
    <row r="619" spans="1:16" s="5" customFormat="1" ht="15" hidden="1">
      <c r="A619" s="5" t="s">
        <v>5294</v>
      </c>
      <c r="B619" s="7">
        <v>27063</v>
      </c>
      <c r="C619" s="5" t="s">
        <v>5312</v>
      </c>
      <c r="D619" s="14">
        <v>43383</v>
      </c>
      <c r="E619" s="14">
        <v>43385</v>
      </c>
      <c r="F619" s="5" t="s">
        <v>178</v>
      </c>
      <c r="G619" s="5" t="s">
        <v>15</v>
      </c>
      <c r="H619" s="5" t="s">
        <v>6592</v>
      </c>
      <c r="I619" s="138" t="s">
        <v>13</v>
      </c>
      <c r="J619" s="41" t="s">
        <v>5168</v>
      </c>
      <c r="K619" s="5" t="s">
        <v>5307</v>
      </c>
      <c r="L619" s="5" t="s">
        <v>166</v>
      </c>
      <c r="P619" s="27"/>
    </row>
    <row r="620" spans="1:16" s="5" customFormat="1" ht="15" hidden="1">
      <c r="A620" s="5" t="s">
        <v>5296</v>
      </c>
      <c r="B620" s="7">
        <v>27072</v>
      </c>
      <c r="C620" s="5" t="s">
        <v>5313</v>
      </c>
      <c r="D620" s="14">
        <v>43383</v>
      </c>
      <c r="E620" s="14">
        <v>43388</v>
      </c>
      <c r="F620" s="5" t="s">
        <v>178</v>
      </c>
      <c r="G620" s="5" t="s">
        <v>15</v>
      </c>
      <c r="H620" s="5" t="s">
        <v>6593</v>
      </c>
      <c r="I620" s="138" t="s">
        <v>3747</v>
      </c>
      <c r="J620" s="41" t="s">
        <v>589</v>
      </c>
      <c r="K620" s="5" t="s">
        <v>5308</v>
      </c>
      <c r="L620" s="16" t="s">
        <v>166</v>
      </c>
      <c r="P620" s="27"/>
    </row>
    <row r="621" spans="1:16" s="5" customFormat="1" ht="15" hidden="1">
      <c r="A621" s="5" t="s">
        <v>5297</v>
      </c>
      <c r="B621" s="7">
        <v>27081</v>
      </c>
      <c r="C621" s="5" t="s">
        <v>5314</v>
      </c>
      <c r="D621" s="14">
        <v>43383</v>
      </c>
      <c r="E621" s="14">
        <v>43388</v>
      </c>
      <c r="F621" s="5" t="s">
        <v>178</v>
      </c>
      <c r="G621" s="5" t="s">
        <v>15</v>
      </c>
      <c r="H621" s="5" t="s">
        <v>6594</v>
      </c>
      <c r="I621" s="138" t="s">
        <v>3747</v>
      </c>
      <c r="J621" s="41" t="s">
        <v>711</v>
      </c>
      <c r="K621" s="5" t="s">
        <v>5309</v>
      </c>
      <c r="L621" s="16" t="s">
        <v>166</v>
      </c>
      <c r="P621" s="27"/>
    </row>
    <row r="622" spans="1:16" s="5" customFormat="1" ht="15" hidden="1">
      <c r="A622" s="5" t="s">
        <v>5299</v>
      </c>
      <c r="B622" s="7">
        <v>27082</v>
      </c>
      <c r="C622" s="5" t="s">
        <v>5314</v>
      </c>
      <c r="D622" s="14">
        <v>43383</v>
      </c>
      <c r="E622" s="14">
        <v>43388</v>
      </c>
      <c r="F622" s="5" t="s">
        <v>178</v>
      </c>
      <c r="G622" s="5" t="s">
        <v>15</v>
      </c>
      <c r="H622" s="5" t="s">
        <v>6595</v>
      </c>
      <c r="I622" s="138" t="s">
        <v>3747</v>
      </c>
      <c r="J622" s="41" t="s">
        <v>711</v>
      </c>
      <c r="K622" s="5" t="s">
        <v>5416</v>
      </c>
      <c r="L622" s="16" t="s">
        <v>166</v>
      </c>
      <c r="P622" s="27"/>
    </row>
    <row r="623" spans="1:16" s="5" customFormat="1" ht="15" hidden="1">
      <c r="A623" s="5" t="s">
        <v>5304</v>
      </c>
      <c r="B623" s="7">
        <v>27091</v>
      </c>
      <c r="C623" s="5" t="s">
        <v>5312</v>
      </c>
      <c r="D623" s="14">
        <v>43383</v>
      </c>
      <c r="E623" s="14">
        <v>43388</v>
      </c>
      <c r="F623" s="5" t="s">
        <v>178</v>
      </c>
      <c r="G623" s="5" t="s">
        <v>15</v>
      </c>
      <c r="H623" s="5" t="s">
        <v>6596</v>
      </c>
      <c r="I623" s="138" t="s">
        <v>3747</v>
      </c>
      <c r="J623" s="41" t="s">
        <v>5168</v>
      </c>
      <c r="K623" s="5" t="s">
        <v>5310</v>
      </c>
      <c r="L623" s="16" t="s">
        <v>166</v>
      </c>
      <c r="P623" s="27"/>
    </row>
    <row r="624" spans="1:16" s="5" customFormat="1" ht="15" hidden="1">
      <c r="A624" s="5" t="s">
        <v>5315</v>
      </c>
      <c r="B624" s="7">
        <v>21233</v>
      </c>
      <c r="C624" s="5" t="s">
        <v>5323</v>
      </c>
      <c r="D624" s="14">
        <v>43383</v>
      </c>
      <c r="E624" s="14">
        <v>43383</v>
      </c>
      <c r="F624" s="5" t="s">
        <v>178</v>
      </c>
      <c r="G624" s="5" t="s">
        <v>15</v>
      </c>
      <c r="H624" s="5" t="s">
        <v>6597</v>
      </c>
      <c r="I624" s="138" t="s">
        <v>41</v>
      </c>
      <c r="J624" s="41" t="s">
        <v>34</v>
      </c>
      <c r="K624" s="5" t="s">
        <v>5321</v>
      </c>
      <c r="L624" s="16" t="s">
        <v>166</v>
      </c>
      <c r="P624" s="27"/>
    </row>
    <row r="625" spans="1:16" s="5" customFormat="1" ht="15" hidden="1">
      <c r="A625" s="5" t="s">
        <v>5316</v>
      </c>
      <c r="B625" s="7">
        <v>21233</v>
      </c>
      <c r="C625" s="5" t="s">
        <v>5323</v>
      </c>
      <c r="D625" s="14">
        <v>43383</v>
      </c>
      <c r="E625" s="14">
        <v>43390</v>
      </c>
      <c r="F625" s="5" t="s">
        <v>178</v>
      </c>
      <c r="G625" s="5" t="s">
        <v>15</v>
      </c>
      <c r="H625" s="5" t="s">
        <v>6597</v>
      </c>
      <c r="I625" s="138" t="s">
        <v>3747</v>
      </c>
      <c r="J625" s="41" t="s">
        <v>589</v>
      </c>
      <c r="K625" s="5" t="s">
        <v>5322</v>
      </c>
      <c r="L625" s="16" t="s">
        <v>166</v>
      </c>
      <c r="P625" s="27"/>
    </row>
    <row r="626" spans="1:16" s="5" customFormat="1" ht="15" hidden="1">
      <c r="A626" s="5" t="s">
        <v>5317</v>
      </c>
      <c r="B626" s="7">
        <v>15393</v>
      </c>
      <c r="C626" s="5" t="s">
        <v>2424</v>
      </c>
      <c r="D626" s="14">
        <v>43384</v>
      </c>
      <c r="E626" s="14">
        <v>43385</v>
      </c>
      <c r="F626" s="5" t="s">
        <v>178</v>
      </c>
      <c r="G626" s="5" t="s">
        <v>15</v>
      </c>
      <c r="H626" s="5" t="s">
        <v>6598</v>
      </c>
      <c r="I626" s="138" t="s">
        <v>13</v>
      </c>
      <c r="J626" s="41" t="s">
        <v>238</v>
      </c>
      <c r="K626" s="5" t="s">
        <v>5339</v>
      </c>
      <c r="L626" s="16" t="s">
        <v>166</v>
      </c>
      <c r="P626" s="27"/>
    </row>
    <row r="627" spans="1:16" s="5" customFormat="1" ht="15" hidden="1">
      <c r="A627" s="5" t="s">
        <v>5318</v>
      </c>
      <c r="B627" s="7">
        <v>15979</v>
      </c>
      <c r="C627" s="5" t="s">
        <v>2424</v>
      </c>
      <c r="D627" s="14">
        <v>43384</v>
      </c>
      <c r="E627" s="14">
        <v>43385</v>
      </c>
      <c r="F627" s="5" t="s">
        <v>178</v>
      </c>
      <c r="G627" s="5" t="s">
        <v>15</v>
      </c>
      <c r="H627" s="5" t="s">
        <v>6599</v>
      </c>
      <c r="I627" s="138" t="s">
        <v>13</v>
      </c>
      <c r="J627" s="41" t="s">
        <v>5168</v>
      </c>
      <c r="K627" s="5" t="s">
        <v>5341</v>
      </c>
      <c r="L627" s="16" t="s">
        <v>166</v>
      </c>
      <c r="P627" s="27"/>
    </row>
    <row r="628" spans="1:16" s="5" customFormat="1" ht="15" hidden="1">
      <c r="A628" s="5" t="s">
        <v>5319</v>
      </c>
      <c r="B628" s="7">
        <v>16460</v>
      </c>
      <c r="C628" s="5" t="s">
        <v>2424</v>
      </c>
      <c r="D628" s="14">
        <v>43384</v>
      </c>
      <c r="E628" s="14">
        <v>43385</v>
      </c>
      <c r="F628" s="5" t="s">
        <v>178</v>
      </c>
      <c r="G628" s="5" t="s">
        <v>15</v>
      </c>
      <c r="H628" s="5" t="s">
        <v>6600</v>
      </c>
      <c r="I628" s="138" t="s">
        <v>13</v>
      </c>
      <c r="J628" s="41" t="s">
        <v>545</v>
      </c>
      <c r="K628" s="5" t="s">
        <v>5349</v>
      </c>
      <c r="L628" s="16" t="s">
        <v>166</v>
      </c>
      <c r="P628" s="27"/>
    </row>
    <row r="629" spans="1:16" s="5" customFormat="1" ht="15" hidden="1">
      <c r="A629" s="5" t="s">
        <v>5320</v>
      </c>
      <c r="B629" s="7">
        <v>17339</v>
      </c>
      <c r="C629" s="5" t="s">
        <v>2424</v>
      </c>
      <c r="D629" s="14">
        <v>43384</v>
      </c>
      <c r="E629" s="14">
        <v>43385</v>
      </c>
      <c r="F629" s="5" t="s">
        <v>178</v>
      </c>
      <c r="G629" s="5" t="s">
        <v>15</v>
      </c>
      <c r="H629" s="5" t="s">
        <v>6601</v>
      </c>
      <c r="I629" s="138" t="s">
        <v>33</v>
      </c>
      <c r="J629" s="41" t="s">
        <v>147</v>
      </c>
      <c r="K629" s="5" t="s">
        <v>5350</v>
      </c>
      <c r="L629" s="16" t="s">
        <v>166</v>
      </c>
      <c r="P629" s="27"/>
    </row>
    <row r="630" spans="1:16" s="5" customFormat="1" ht="15" hidden="1">
      <c r="A630" s="5" t="s">
        <v>5337</v>
      </c>
      <c r="B630" s="7">
        <v>27147</v>
      </c>
      <c r="C630" s="5" t="s">
        <v>2424</v>
      </c>
      <c r="D630" s="14">
        <v>43384</v>
      </c>
      <c r="E630" s="14">
        <v>43390</v>
      </c>
      <c r="F630" s="5" t="s">
        <v>178</v>
      </c>
      <c r="G630" s="5" t="s">
        <v>15</v>
      </c>
      <c r="H630" s="5" t="s">
        <v>6602</v>
      </c>
      <c r="I630" s="138" t="s">
        <v>3747</v>
      </c>
      <c r="J630" s="41" t="s">
        <v>589</v>
      </c>
      <c r="K630" s="5" t="s">
        <v>5352</v>
      </c>
      <c r="L630" s="16" t="s">
        <v>166</v>
      </c>
      <c r="P630" s="27"/>
    </row>
    <row r="631" spans="1:16" s="5" customFormat="1" ht="15" hidden="1">
      <c r="A631" s="5" t="s">
        <v>5338</v>
      </c>
      <c r="B631" s="7">
        <v>27148</v>
      </c>
      <c r="C631" s="5" t="s">
        <v>2424</v>
      </c>
      <c r="D631" s="14">
        <v>43384</v>
      </c>
      <c r="E631" s="14">
        <v>43385</v>
      </c>
      <c r="F631" s="5" t="s">
        <v>178</v>
      </c>
      <c r="G631" s="5" t="s">
        <v>15</v>
      </c>
      <c r="H631" s="5" t="s">
        <v>6603</v>
      </c>
      <c r="I631" s="138" t="s">
        <v>13</v>
      </c>
      <c r="J631" s="41" t="s">
        <v>711</v>
      </c>
      <c r="K631" s="5" t="s">
        <v>5353</v>
      </c>
      <c r="L631" s="16" t="s">
        <v>369</v>
      </c>
      <c r="P631" s="27"/>
    </row>
    <row r="632" spans="1:16" s="5" customFormat="1" ht="15" hidden="1">
      <c r="A632" s="5" t="s">
        <v>5340</v>
      </c>
      <c r="B632" s="7">
        <v>111</v>
      </c>
      <c r="C632" s="5" t="s">
        <v>2424</v>
      </c>
      <c r="D632" s="14">
        <v>43384</v>
      </c>
      <c r="E632" s="14">
        <v>43385</v>
      </c>
      <c r="F632" s="5" t="s">
        <v>178</v>
      </c>
      <c r="G632" s="5" t="s">
        <v>15</v>
      </c>
      <c r="H632" s="5" t="s">
        <v>6604</v>
      </c>
      <c r="I632" s="138" t="s">
        <v>13</v>
      </c>
      <c r="J632" s="41" t="s">
        <v>711</v>
      </c>
      <c r="K632" s="5" t="s">
        <v>5355</v>
      </c>
      <c r="L632" s="16" t="s">
        <v>166</v>
      </c>
      <c r="P632" s="27"/>
    </row>
    <row r="633" spans="1:16" s="5" customFormat="1" ht="15" hidden="1">
      <c r="A633" s="5" t="s">
        <v>5342</v>
      </c>
      <c r="B633" s="7">
        <v>317</v>
      </c>
      <c r="C633" s="5" t="s">
        <v>2424</v>
      </c>
      <c r="D633" s="14">
        <v>43384</v>
      </c>
      <c r="E633" s="14">
        <v>43385</v>
      </c>
      <c r="F633" s="5" t="s">
        <v>178</v>
      </c>
      <c r="G633" s="5" t="s">
        <v>15</v>
      </c>
      <c r="H633" s="5" t="s">
        <v>6605</v>
      </c>
      <c r="I633" s="138" t="s">
        <v>3747</v>
      </c>
      <c r="J633" s="41" t="s">
        <v>589</v>
      </c>
      <c r="K633" s="5" t="s">
        <v>5356</v>
      </c>
      <c r="L633" s="16" t="s">
        <v>166</v>
      </c>
      <c r="P633" s="27"/>
    </row>
    <row r="634" spans="1:16" s="5" customFormat="1" ht="15" hidden="1">
      <c r="A634" s="5" t="s">
        <v>5343</v>
      </c>
      <c r="B634" s="7">
        <v>3317</v>
      </c>
      <c r="C634" s="5" t="s">
        <v>2424</v>
      </c>
      <c r="D634" s="14">
        <v>43384</v>
      </c>
      <c r="E634" s="14">
        <v>43390</v>
      </c>
      <c r="F634" s="5" t="s">
        <v>178</v>
      </c>
      <c r="G634" s="5" t="s">
        <v>15</v>
      </c>
      <c r="H634" s="5" t="s">
        <v>6606</v>
      </c>
      <c r="I634" s="138" t="s">
        <v>173</v>
      </c>
      <c r="J634" s="41" t="s">
        <v>1014</v>
      </c>
      <c r="K634" s="5" t="s">
        <v>5485</v>
      </c>
      <c r="L634" s="16" t="s">
        <v>166</v>
      </c>
      <c r="P634" s="27"/>
    </row>
    <row r="635" spans="1:16" s="5" customFormat="1" ht="15" hidden="1">
      <c r="A635" s="5" t="s">
        <v>5344</v>
      </c>
      <c r="B635" s="7">
        <v>3489</v>
      </c>
      <c r="C635" s="5" t="s">
        <v>5377</v>
      </c>
      <c r="D635" s="14">
        <v>43384</v>
      </c>
      <c r="E635" s="14">
        <v>43385</v>
      </c>
      <c r="F635" s="5" t="s">
        <v>178</v>
      </c>
      <c r="G635" s="5" t="s">
        <v>15</v>
      </c>
      <c r="H635" s="5" t="s">
        <v>6607</v>
      </c>
      <c r="I635" s="138" t="s">
        <v>173</v>
      </c>
      <c r="J635" s="41" t="s">
        <v>5357</v>
      </c>
      <c r="K635" s="5" t="s">
        <v>5358</v>
      </c>
      <c r="L635" s="16" t="s">
        <v>369</v>
      </c>
      <c r="P635" s="27"/>
    </row>
    <row r="636" spans="1:16" s="5" customFormat="1" ht="15" hidden="1">
      <c r="A636" s="5" t="s">
        <v>5345</v>
      </c>
      <c r="B636" s="7">
        <v>2258</v>
      </c>
      <c r="C636" s="5" t="s">
        <v>2424</v>
      </c>
      <c r="D636" s="14">
        <v>43384</v>
      </c>
      <c r="E636" s="14">
        <v>43385</v>
      </c>
      <c r="F636" s="5" t="s">
        <v>178</v>
      </c>
      <c r="G636" s="5" t="s">
        <v>15</v>
      </c>
      <c r="H636" s="5" t="s">
        <v>6608</v>
      </c>
      <c r="I636" s="138" t="s">
        <v>173</v>
      </c>
      <c r="J636" s="41" t="s">
        <v>1014</v>
      </c>
      <c r="K636" s="5" t="s">
        <v>5363</v>
      </c>
      <c r="L636" s="16" t="s">
        <v>166</v>
      </c>
      <c r="P636" s="27"/>
    </row>
    <row r="637" spans="1:16" s="5" customFormat="1" ht="15" hidden="1">
      <c r="A637" s="5" t="s">
        <v>5346</v>
      </c>
      <c r="B637" s="7">
        <v>9487</v>
      </c>
      <c r="C637" s="5" t="s">
        <v>5377</v>
      </c>
      <c r="D637" s="14">
        <v>43384</v>
      </c>
      <c r="E637" s="14">
        <v>43385</v>
      </c>
      <c r="F637" s="5" t="s">
        <v>178</v>
      </c>
      <c r="G637" s="5" t="s">
        <v>15</v>
      </c>
      <c r="H637" s="5" t="s">
        <v>6609</v>
      </c>
      <c r="I637" s="138" t="s">
        <v>173</v>
      </c>
      <c r="J637" s="41" t="s">
        <v>5357</v>
      </c>
      <c r="K637" s="5" t="s">
        <v>5362</v>
      </c>
      <c r="L637" s="16" t="s">
        <v>166</v>
      </c>
      <c r="P637" s="27"/>
    </row>
    <row r="638" spans="1:16" s="5" customFormat="1" ht="15" hidden="1">
      <c r="A638" s="5" t="s">
        <v>5347</v>
      </c>
      <c r="B638" s="7">
        <v>3960</v>
      </c>
      <c r="C638" s="5" t="s">
        <v>5377</v>
      </c>
      <c r="D638" s="14">
        <v>43384</v>
      </c>
      <c r="E638" s="14">
        <v>43385</v>
      </c>
      <c r="F638" s="5" t="s">
        <v>178</v>
      </c>
      <c r="G638" s="5" t="s">
        <v>15</v>
      </c>
      <c r="H638" s="5" t="s">
        <v>6610</v>
      </c>
      <c r="I638" s="138" t="s">
        <v>173</v>
      </c>
      <c r="J638" s="41" t="s">
        <v>5357</v>
      </c>
      <c r="K638" s="5" t="s">
        <v>5364</v>
      </c>
      <c r="L638" s="16" t="s">
        <v>166</v>
      </c>
      <c r="P638" s="27"/>
    </row>
    <row r="639" spans="1:16" s="5" customFormat="1" ht="15" hidden="1">
      <c r="A639" s="5" t="s">
        <v>5348</v>
      </c>
      <c r="B639" s="7">
        <v>4719</v>
      </c>
      <c r="C639" s="5" t="s">
        <v>5377</v>
      </c>
      <c r="D639" s="14">
        <v>43384</v>
      </c>
      <c r="E639" s="14">
        <v>43385</v>
      </c>
      <c r="F639" s="5" t="s">
        <v>178</v>
      </c>
      <c r="G639" s="5" t="s">
        <v>15</v>
      </c>
      <c r="H639" s="5" t="s">
        <v>6611</v>
      </c>
      <c r="I639" s="138" t="s">
        <v>173</v>
      </c>
      <c r="J639" s="41" t="s">
        <v>5357</v>
      </c>
      <c r="K639" s="5" t="s">
        <v>5365</v>
      </c>
      <c r="L639" s="16" t="s">
        <v>166</v>
      </c>
      <c r="P639" s="27"/>
    </row>
    <row r="640" spans="1:16" s="5" customFormat="1" ht="15" hidden="1">
      <c r="A640" s="5" t="s">
        <v>5359</v>
      </c>
      <c r="B640" s="7">
        <v>5637</v>
      </c>
      <c r="C640" s="5" t="s">
        <v>5377</v>
      </c>
      <c r="D640" s="14">
        <v>43384</v>
      </c>
      <c r="E640" s="14">
        <v>43385</v>
      </c>
      <c r="F640" s="5" t="s">
        <v>178</v>
      </c>
      <c r="G640" s="5" t="s">
        <v>15</v>
      </c>
      <c r="H640" s="5" t="s">
        <v>6612</v>
      </c>
      <c r="I640" s="138" t="s">
        <v>173</v>
      </c>
      <c r="J640" s="41" t="s">
        <v>5357</v>
      </c>
      <c r="K640" s="5" t="s">
        <v>5366</v>
      </c>
      <c r="L640" s="16" t="s">
        <v>166</v>
      </c>
      <c r="P640" s="27"/>
    </row>
    <row r="641" spans="1:16" s="5" customFormat="1" ht="15" hidden="1">
      <c r="A641" s="5" t="s">
        <v>5360</v>
      </c>
      <c r="B641" s="7">
        <v>10831</v>
      </c>
      <c r="C641" s="5" t="s">
        <v>5377</v>
      </c>
      <c r="D641" s="14">
        <v>43384</v>
      </c>
      <c r="E641" s="14">
        <v>43385</v>
      </c>
      <c r="F641" s="5" t="s">
        <v>178</v>
      </c>
      <c r="G641" s="5" t="s">
        <v>15</v>
      </c>
      <c r="H641" s="5" t="s">
        <v>6613</v>
      </c>
      <c r="I641" s="138" t="s">
        <v>173</v>
      </c>
      <c r="J641" s="41" t="s">
        <v>5357</v>
      </c>
      <c r="K641" s="5" t="s">
        <v>5367</v>
      </c>
      <c r="L641" s="16" t="s">
        <v>166</v>
      </c>
      <c r="P641" s="27"/>
    </row>
    <row r="642" spans="1:16" s="5" customFormat="1" ht="15" hidden="1">
      <c r="A642" s="5" t="s">
        <v>5361</v>
      </c>
      <c r="B642" s="7">
        <v>17692</v>
      </c>
      <c r="C642" s="5" t="s">
        <v>2424</v>
      </c>
      <c r="D642" s="14">
        <v>43384</v>
      </c>
      <c r="E642" s="14">
        <v>43385</v>
      </c>
      <c r="F642" s="5" t="s">
        <v>178</v>
      </c>
      <c r="G642" s="5" t="s">
        <v>15</v>
      </c>
      <c r="H642" s="5" t="s">
        <v>6614</v>
      </c>
      <c r="I642" s="138" t="s">
        <v>173</v>
      </c>
      <c r="J642" s="41" t="s">
        <v>5357</v>
      </c>
      <c r="K642" s="5" t="s">
        <v>5368</v>
      </c>
      <c r="L642" s="16" t="s">
        <v>369</v>
      </c>
      <c r="M642" s="5" t="s">
        <v>5408</v>
      </c>
      <c r="P642" s="27"/>
    </row>
    <row r="643" spans="1:16" s="5" customFormat="1" ht="15" hidden="1">
      <c r="A643" s="5" t="s">
        <v>5369</v>
      </c>
      <c r="B643" s="7">
        <v>10353</v>
      </c>
      <c r="C643" s="5" t="s">
        <v>5403</v>
      </c>
      <c r="D643" s="14">
        <v>43384</v>
      </c>
      <c r="E643" s="14">
        <v>43385</v>
      </c>
      <c r="F643" s="5" t="s">
        <v>178</v>
      </c>
      <c r="G643" s="5" t="s">
        <v>15</v>
      </c>
      <c r="H643" s="5" t="s">
        <v>6615</v>
      </c>
      <c r="I643" s="138" t="s">
        <v>13</v>
      </c>
      <c r="J643" s="41" t="s">
        <v>711</v>
      </c>
      <c r="K643" s="5" t="s">
        <v>5375</v>
      </c>
      <c r="L643" s="16" t="s">
        <v>166</v>
      </c>
      <c r="P643" s="27"/>
    </row>
    <row r="644" spans="1:16" s="5" customFormat="1" ht="15" hidden="1">
      <c r="A644" s="5" t="s">
        <v>5370</v>
      </c>
      <c r="B644" s="7">
        <v>15364</v>
      </c>
      <c r="C644" s="5" t="s">
        <v>5403</v>
      </c>
      <c r="D644" s="14">
        <v>43384</v>
      </c>
      <c r="E644" s="14">
        <v>43390</v>
      </c>
      <c r="F644" s="5" t="s">
        <v>178</v>
      </c>
      <c r="G644" s="5" t="s">
        <v>15</v>
      </c>
      <c r="H644" s="5" t="s">
        <v>6616</v>
      </c>
      <c r="I644" s="138" t="s">
        <v>13</v>
      </c>
      <c r="J644" s="41" t="s">
        <v>711</v>
      </c>
      <c r="K644" s="5" t="s">
        <v>5381</v>
      </c>
      <c r="L644" s="16" t="s">
        <v>166</v>
      </c>
      <c r="P644" s="27"/>
    </row>
    <row r="645" spans="1:16" s="5" customFormat="1" ht="15" hidden="1">
      <c r="A645" s="5" t="s">
        <v>5371</v>
      </c>
      <c r="B645" s="7">
        <v>27320</v>
      </c>
      <c r="C645" s="5" t="s">
        <v>5403</v>
      </c>
      <c r="D645" s="14">
        <v>43385</v>
      </c>
      <c r="E645" s="14">
        <v>43390</v>
      </c>
      <c r="F645" s="5" t="s">
        <v>178</v>
      </c>
      <c r="G645" s="5" t="s">
        <v>15</v>
      </c>
      <c r="H645" s="5" t="s">
        <v>6617</v>
      </c>
      <c r="I645" s="138" t="s">
        <v>13</v>
      </c>
      <c r="J645" s="41" t="s">
        <v>238</v>
      </c>
      <c r="K645" s="5" t="s">
        <v>5389</v>
      </c>
      <c r="L645" s="16" t="s">
        <v>166</v>
      </c>
      <c r="P645" s="27"/>
    </row>
    <row r="646" spans="1:16" s="5" customFormat="1" ht="15" hidden="1">
      <c r="A646" s="5" t="s">
        <v>5372</v>
      </c>
      <c r="B646" s="7">
        <v>27323</v>
      </c>
      <c r="C646" s="5" t="s">
        <v>5403</v>
      </c>
      <c r="D646" s="14">
        <v>43385</v>
      </c>
      <c r="E646" s="14">
        <v>43388</v>
      </c>
      <c r="F646" s="5" t="s">
        <v>178</v>
      </c>
      <c r="G646" s="5" t="s">
        <v>15</v>
      </c>
      <c r="H646" s="5" t="s">
        <v>6618</v>
      </c>
      <c r="I646" s="138" t="s">
        <v>13</v>
      </c>
      <c r="J646" s="41" t="s">
        <v>589</v>
      </c>
      <c r="K646" s="5" t="s">
        <v>5390</v>
      </c>
      <c r="L646" s="16" t="s">
        <v>166</v>
      </c>
      <c r="P646" s="27"/>
    </row>
    <row r="647" spans="1:16" s="5" customFormat="1" ht="15" hidden="1">
      <c r="A647" s="5" t="s">
        <v>5373</v>
      </c>
      <c r="B647" s="7">
        <v>27326</v>
      </c>
      <c r="C647" s="5" t="s">
        <v>5403</v>
      </c>
      <c r="D647" s="14">
        <v>43385</v>
      </c>
      <c r="E647" s="14">
        <v>43388</v>
      </c>
      <c r="F647" s="5" t="s">
        <v>178</v>
      </c>
      <c r="G647" s="5" t="s">
        <v>15</v>
      </c>
      <c r="H647" s="5" t="s">
        <v>6619</v>
      </c>
      <c r="I647" s="138" t="s">
        <v>13</v>
      </c>
      <c r="J647" s="41" t="s">
        <v>5168</v>
      </c>
      <c r="K647" s="5" t="s">
        <v>5392</v>
      </c>
      <c r="L647" s="16" t="s">
        <v>166</v>
      </c>
      <c r="P647" s="27"/>
    </row>
    <row r="648" spans="1:16" s="5" customFormat="1" ht="15" hidden="1">
      <c r="A648" s="5" t="s">
        <v>5374</v>
      </c>
      <c r="B648" s="7">
        <v>27326</v>
      </c>
      <c r="C648" s="5" t="s">
        <v>5403</v>
      </c>
      <c r="D648" s="14">
        <v>43385</v>
      </c>
      <c r="E648" s="14">
        <v>43392</v>
      </c>
      <c r="F648" s="5" t="s">
        <v>178</v>
      </c>
      <c r="G648" s="5" t="s">
        <v>15</v>
      </c>
      <c r="H648" s="5" t="s">
        <v>6619</v>
      </c>
      <c r="I648" s="138" t="s">
        <v>13</v>
      </c>
      <c r="J648" s="41" t="s">
        <v>5168</v>
      </c>
      <c r="K648" s="5" t="s">
        <v>5741</v>
      </c>
      <c r="L648" s="16" t="s">
        <v>166</v>
      </c>
      <c r="P648" s="27"/>
    </row>
    <row r="649" spans="1:16" s="5" customFormat="1" ht="15" hidden="1">
      <c r="A649" s="5" t="s">
        <v>5376</v>
      </c>
      <c r="B649" s="7">
        <v>27331</v>
      </c>
      <c r="C649" s="5" t="s">
        <v>5403</v>
      </c>
      <c r="D649" s="14">
        <v>43385</v>
      </c>
      <c r="E649" s="14">
        <v>43388</v>
      </c>
      <c r="F649" s="5" t="s">
        <v>178</v>
      </c>
      <c r="G649" s="5" t="s">
        <v>15</v>
      </c>
      <c r="H649" s="5" t="s">
        <v>6620</v>
      </c>
      <c r="I649" s="138" t="s">
        <v>13</v>
      </c>
      <c r="J649" s="41" t="s">
        <v>589</v>
      </c>
      <c r="K649" s="5" t="s">
        <v>5400</v>
      </c>
      <c r="L649" s="16" t="s">
        <v>166</v>
      </c>
      <c r="P649" s="27"/>
    </row>
    <row r="650" spans="1:16" s="5" customFormat="1" ht="15" hidden="1">
      <c r="A650" s="5" t="s">
        <v>5382</v>
      </c>
      <c r="B650" s="7">
        <v>27332</v>
      </c>
      <c r="C650" s="5" t="s">
        <v>5403</v>
      </c>
      <c r="D650" s="14">
        <v>43385</v>
      </c>
      <c r="E650" s="14">
        <v>43390</v>
      </c>
      <c r="F650" s="5" t="s">
        <v>178</v>
      </c>
      <c r="G650" s="5" t="s">
        <v>15</v>
      </c>
      <c r="H650" s="5" t="s">
        <v>6621</v>
      </c>
      <c r="I650" s="138" t="s">
        <v>13</v>
      </c>
      <c r="J650" s="41" t="s">
        <v>589</v>
      </c>
      <c r="K650" s="5" t="s">
        <v>5401</v>
      </c>
      <c r="L650" s="16" t="s">
        <v>166</v>
      </c>
      <c r="P650" s="27"/>
    </row>
    <row r="651" spans="1:16" s="5" customFormat="1" ht="15" hidden="1">
      <c r="A651" s="5" t="s">
        <v>5393</v>
      </c>
      <c r="B651" s="7">
        <v>27361</v>
      </c>
      <c r="C651" s="5" t="s">
        <v>5414</v>
      </c>
      <c r="D651" s="14">
        <v>43385</v>
      </c>
      <c r="E651" s="14">
        <v>43388</v>
      </c>
      <c r="F651" s="5" t="s">
        <v>178</v>
      </c>
      <c r="G651" s="5" t="s">
        <v>15</v>
      </c>
      <c r="H651" s="5" t="s">
        <v>6622</v>
      </c>
      <c r="I651" s="138" t="s">
        <v>13</v>
      </c>
      <c r="J651" s="41" t="s">
        <v>5168</v>
      </c>
      <c r="K651" s="5" t="s">
        <v>5402</v>
      </c>
      <c r="L651" s="16" t="s">
        <v>166</v>
      </c>
      <c r="P651" s="27"/>
    </row>
    <row r="652" spans="1:16" s="5" customFormat="1" ht="15" hidden="1">
      <c r="A652" s="5" t="s">
        <v>5394</v>
      </c>
      <c r="B652" s="7">
        <v>24272</v>
      </c>
      <c r="C652" s="5" t="s">
        <v>5008</v>
      </c>
      <c r="D652" s="14">
        <v>43385</v>
      </c>
      <c r="E652" s="14">
        <v>43390</v>
      </c>
      <c r="F652" s="5" t="s">
        <v>178</v>
      </c>
      <c r="G652" s="5" t="s">
        <v>15</v>
      </c>
      <c r="H652" s="5" t="s">
        <v>5595</v>
      </c>
      <c r="I652" s="138" t="s">
        <v>13</v>
      </c>
      <c r="J652" s="41" t="s">
        <v>711</v>
      </c>
      <c r="K652" s="5" t="s">
        <v>5409</v>
      </c>
      <c r="L652" s="16" t="s">
        <v>166</v>
      </c>
      <c r="P652" s="27">
        <v>814</v>
      </c>
    </row>
    <row r="653" spans="1:16" s="5" customFormat="1" ht="15" hidden="1">
      <c r="A653" s="5" t="s">
        <v>5395</v>
      </c>
      <c r="B653" s="7" t="s">
        <v>5413</v>
      </c>
      <c r="C653" s="5" t="s">
        <v>5008</v>
      </c>
      <c r="D653" s="14">
        <v>43385</v>
      </c>
      <c r="E653" s="14">
        <v>43388</v>
      </c>
      <c r="F653" s="5" t="s">
        <v>178</v>
      </c>
      <c r="G653" s="5" t="s">
        <v>15</v>
      </c>
      <c r="H653" s="5" t="s">
        <v>6623</v>
      </c>
      <c r="I653" s="138" t="s">
        <v>13</v>
      </c>
      <c r="J653" s="41" t="s">
        <v>343</v>
      </c>
      <c r="K653" s="5" t="s">
        <v>5411</v>
      </c>
      <c r="L653" s="16" t="s">
        <v>166</v>
      </c>
      <c r="P653" s="27"/>
    </row>
    <row r="654" spans="1:16" s="5" customFormat="1" ht="15" hidden="1">
      <c r="A654" s="5" t="s">
        <v>5396</v>
      </c>
      <c r="B654" s="7">
        <v>18474</v>
      </c>
      <c r="C654" s="5" t="s">
        <v>2424</v>
      </c>
      <c r="D654" s="14">
        <v>43386</v>
      </c>
      <c r="E654" s="14">
        <v>43388</v>
      </c>
      <c r="F654" s="5" t="s">
        <v>178</v>
      </c>
      <c r="G654" s="5" t="s">
        <v>15</v>
      </c>
      <c r="H654" s="5" t="s">
        <v>6624</v>
      </c>
      <c r="I654" s="138" t="s">
        <v>13</v>
      </c>
      <c r="J654" s="41" t="s">
        <v>5168</v>
      </c>
      <c r="K654" s="5" t="s">
        <v>5417</v>
      </c>
      <c r="L654" s="16" t="s">
        <v>166</v>
      </c>
      <c r="P654" s="27"/>
    </row>
    <row r="655" spans="1:16" s="5" customFormat="1" ht="15" hidden="1">
      <c r="A655" s="5" t="s">
        <v>5397</v>
      </c>
      <c r="B655" s="7" t="s">
        <v>3161</v>
      </c>
      <c r="C655" s="5" t="s">
        <v>2424</v>
      </c>
      <c r="D655" s="14">
        <v>43386</v>
      </c>
      <c r="E655" s="14">
        <v>43389</v>
      </c>
      <c r="F655" s="5" t="s">
        <v>178</v>
      </c>
      <c r="G655" s="5" t="s">
        <v>15</v>
      </c>
      <c r="H655" s="5" t="s">
        <v>6625</v>
      </c>
      <c r="I655" s="138" t="s">
        <v>13</v>
      </c>
      <c r="J655" s="41" t="s">
        <v>343</v>
      </c>
      <c r="K655" s="5" t="s">
        <v>5418</v>
      </c>
      <c r="L655" s="16" t="s">
        <v>166</v>
      </c>
      <c r="P655" s="27"/>
    </row>
    <row r="656" spans="1:16" s="5" customFormat="1" ht="15" hidden="1">
      <c r="A656" s="5" t="s">
        <v>5398</v>
      </c>
      <c r="B656" s="7">
        <v>27081</v>
      </c>
      <c r="C656" s="5" t="s">
        <v>2424</v>
      </c>
      <c r="D656" s="14">
        <v>43386</v>
      </c>
      <c r="E656" s="14">
        <v>43388</v>
      </c>
      <c r="F656" s="5" t="s">
        <v>178</v>
      </c>
      <c r="G656" s="5" t="s">
        <v>15</v>
      </c>
      <c r="H656" s="5" t="s">
        <v>6596</v>
      </c>
      <c r="I656" s="138" t="s">
        <v>3747</v>
      </c>
      <c r="J656" s="41" t="s">
        <v>589</v>
      </c>
      <c r="K656" s="5" t="s">
        <v>5484</v>
      </c>
      <c r="L656" s="16" t="s">
        <v>166</v>
      </c>
      <c r="P656" s="27"/>
    </row>
    <row r="657" spans="1:16" s="5" customFormat="1" ht="15" hidden="1">
      <c r="A657" s="5" t="s">
        <v>5399</v>
      </c>
      <c r="B657" s="7" t="s">
        <v>5422</v>
      </c>
      <c r="C657" s="5" t="s">
        <v>5008</v>
      </c>
      <c r="D657" s="14">
        <v>43386</v>
      </c>
      <c r="E657" s="14">
        <v>43388</v>
      </c>
      <c r="F657" s="5" t="s">
        <v>178</v>
      </c>
      <c r="G657" s="5" t="s">
        <v>15</v>
      </c>
      <c r="H657" s="5" t="s">
        <v>6626</v>
      </c>
      <c r="I657" s="138" t="s">
        <v>13</v>
      </c>
      <c r="J657" s="41" t="s">
        <v>343</v>
      </c>
      <c r="K657" s="5" t="s">
        <v>5429</v>
      </c>
      <c r="L657" s="16" t="s">
        <v>166</v>
      </c>
      <c r="P657" s="27">
        <v>818</v>
      </c>
    </row>
    <row r="658" spans="1:16" s="5" customFormat="1" ht="15" hidden="1">
      <c r="A658" s="5" t="s">
        <v>5410</v>
      </c>
      <c r="B658" s="7" t="s">
        <v>5428</v>
      </c>
      <c r="C658" s="5" t="s">
        <v>5008</v>
      </c>
      <c r="D658" s="14">
        <v>43386</v>
      </c>
      <c r="E658" s="14">
        <v>43388</v>
      </c>
      <c r="F658" s="5" t="s">
        <v>178</v>
      </c>
      <c r="G658" s="5" t="s">
        <v>15</v>
      </c>
      <c r="H658" s="5" t="s">
        <v>6896</v>
      </c>
      <c r="I658" s="138" t="s">
        <v>13</v>
      </c>
      <c r="J658" s="41" t="s">
        <v>343</v>
      </c>
      <c r="K658" s="5" t="s">
        <v>5444</v>
      </c>
      <c r="L658" s="16" t="s">
        <v>166</v>
      </c>
      <c r="P658" s="27">
        <v>821</v>
      </c>
    </row>
    <row r="659" spans="1:16" s="5" customFormat="1" ht="15" hidden="1">
      <c r="A659" s="5" t="s">
        <v>5412</v>
      </c>
      <c r="B659" s="7" t="s">
        <v>5423</v>
      </c>
      <c r="C659" s="5" t="s">
        <v>5008</v>
      </c>
      <c r="D659" s="14">
        <v>43386</v>
      </c>
      <c r="E659" s="14">
        <v>43390</v>
      </c>
      <c r="F659" s="5" t="s">
        <v>178</v>
      </c>
      <c r="G659" s="5" t="s">
        <v>15</v>
      </c>
      <c r="H659" s="5" t="s">
        <v>6627</v>
      </c>
      <c r="I659" s="138" t="s">
        <v>13</v>
      </c>
      <c r="J659" s="41" t="s">
        <v>711</v>
      </c>
      <c r="K659" s="5" t="s">
        <v>5430</v>
      </c>
      <c r="L659" s="16" t="s">
        <v>166</v>
      </c>
      <c r="P659" s="27">
        <v>822</v>
      </c>
    </row>
    <row r="660" spans="1:16" s="5" customFormat="1" ht="15" hidden="1">
      <c r="A660" s="5" t="s">
        <v>5419</v>
      </c>
      <c r="B660" s="7" t="s">
        <v>5424</v>
      </c>
      <c r="C660" s="5" t="s">
        <v>5008</v>
      </c>
      <c r="D660" s="14">
        <v>43386</v>
      </c>
      <c r="E660" s="14">
        <v>43392</v>
      </c>
      <c r="F660" s="5" t="s">
        <v>178</v>
      </c>
      <c r="G660" s="5" t="s">
        <v>15</v>
      </c>
      <c r="H660" s="5" t="s">
        <v>6628</v>
      </c>
      <c r="I660" s="138" t="s">
        <v>13</v>
      </c>
      <c r="J660" s="41" t="s">
        <v>129</v>
      </c>
      <c r="K660" s="5" t="s">
        <v>5743</v>
      </c>
      <c r="L660" s="16" t="s">
        <v>166</v>
      </c>
      <c r="P660" s="27">
        <v>825</v>
      </c>
    </row>
    <row r="661" spans="1:16" s="5" customFormat="1" ht="15" hidden="1">
      <c r="A661" s="5" t="s">
        <v>5420</v>
      </c>
      <c r="B661" s="7" t="s">
        <v>5425</v>
      </c>
      <c r="C661" s="5" t="s">
        <v>5008</v>
      </c>
      <c r="D661" s="14">
        <v>43386</v>
      </c>
      <c r="E661" s="14">
        <v>43388</v>
      </c>
      <c r="F661" s="5" t="s">
        <v>178</v>
      </c>
      <c r="G661" s="5" t="s">
        <v>15</v>
      </c>
      <c r="H661" s="5" t="s">
        <v>6629</v>
      </c>
      <c r="I661" s="138" t="s">
        <v>13</v>
      </c>
      <c r="J661" s="41" t="s">
        <v>238</v>
      </c>
      <c r="K661" s="5" t="s">
        <v>5445</v>
      </c>
      <c r="L661" s="16" t="s">
        <v>166</v>
      </c>
      <c r="P661" s="27">
        <v>826</v>
      </c>
    </row>
    <row r="662" spans="1:16" s="5" customFormat="1" ht="15" hidden="1">
      <c r="A662" s="5" t="s">
        <v>5434</v>
      </c>
      <c r="B662" s="7" t="s">
        <v>5426</v>
      </c>
      <c r="C662" s="5" t="s">
        <v>5008</v>
      </c>
      <c r="D662" s="14">
        <v>43386</v>
      </c>
      <c r="E662" s="14">
        <v>43392</v>
      </c>
      <c r="F662" s="5" t="s">
        <v>178</v>
      </c>
      <c r="G662" s="5" t="s">
        <v>15</v>
      </c>
      <c r="H662" s="5" t="s">
        <v>6630</v>
      </c>
      <c r="I662" s="138" t="s">
        <v>13</v>
      </c>
      <c r="J662" s="41" t="s">
        <v>129</v>
      </c>
      <c r="K662" s="5" t="s">
        <v>5744</v>
      </c>
      <c r="L662" s="16" t="s">
        <v>166</v>
      </c>
      <c r="P662" s="27">
        <v>829</v>
      </c>
    </row>
    <row r="663" spans="1:16" s="5" customFormat="1" ht="15" hidden="1">
      <c r="A663" s="5" t="s">
        <v>5435</v>
      </c>
      <c r="B663" s="7" t="s">
        <v>5427</v>
      </c>
      <c r="C663" s="5" t="s">
        <v>5008</v>
      </c>
      <c r="D663" s="14">
        <v>43386</v>
      </c>
      <c r="E663" s="14">
        <v>43392</v>
      </c>
      <c r="F663" s="5" t="s">
        <v>178</v>
      </c>
      <c r="G663" s="5" t="s">
        <v>15</v>
      </c>
      <c r="H663" s="5" t="s">
        <v>6631</v>
      </c>
      <c r="I663" s="138" t="s">
        <v>13</v>
      </c>
      <c r="J663" s="41" t="s">
        <v>129</v>
      </c>
      <c r="K663" s="5" t="s">
        <v>5432</v>
      </c>
      <c r="L663" s="16" t="s">
        <v>369</v>
      </c>
      <c r="P663" s="27">
        <v>830</v>
      </c>
    </row>
    <row r="664" spans="1:16" s="5" customFormat="1" ht="15" hidden="1">
      <c r="A664" s="5" t="s">
        <v>5436</v>
      </c>
      <c r="B664" s="7" t="s">
        <v>5426</v>
      </c>
      <c r="C664" s="5" t="s">
        <v>5008</v>
      </c>
      <c r="D664" s="14">
        <v>43386</v>
      </c>
      <c r="E664" s="14">
        <v>43389</v>
      </c>
      <c r="F664" s="5" t="s">
        <v>178</v>
      </c>
      <c r="G664" s="5" t="s">
        <v>15</v>
      </c>
      <c r="H664" s="5" t="s">
        <v>6630</v>
      </c>
      <c r="I664" s="138" t="s">
        <v>13</v>
      </c>
      <c r="J664" s="41" t="s">
        <v>589</v>
      </c>
      <c r="K664" s="5" t="s">
        <v>5431</v>
      </c>
      <c r="L664" s="16" t="s">
        <v>166</v>
      </c>
      <c r="P664" s="27">
        <v>829</v>
      </c>
    </row>
    <row r="665" spans="1:16" s="5" customFormat="1" ht="15" hidden="1">
      <c r="A665" s="5" t="s">
        <v>5437</v>
      </c>
      <c r="B665" s="7" t="s">
        <v>5425</v>
      </c>
      <c r="C665" s="5" t="s">
        <v>5008</v>
      </c>
      <c r="D665" s="14">
        <v>43386</v>
      </c>
      <c r="E665" s="14">
        <v>43388</v>
      </c>
      <c r="F665" s="5" t="s">
        <v>178</v>
      </c>
      <c r="G665" s="5" t="s">
        <v>15</v>
      </c>
      <c r="H665" s="5" t="s">
        <v>6629</v>
      </c>
      <c r="I665" s="138" t="s">
        <v>13</v>
      </c>
      <c r="J665" s="41" t="s">
        <v>711</v>
      </c>
      <c r="K665" s="5" t="s">
        <v>5433</v>
      </c>
      <c r="L665" s="16" t="s">
        <v>166</v>
      </c>
      <c r="P665" s="27">
        <v>826</v>
      </c>
    </row>
    <row r="666" spans="1:16" s="5" customFormat="1" ht="15" hidden="1">
      <c r="A666" s="5" t="s">
        <v>5438</v>
      </c>
      <c r="B666" s="6">
        <v>21484</v>
      </c>
      <c r="C666" s="5" t="s">
        <v>2424</v>
      </c>
      <c r="D666" s="14">
        <v>43388</v>
      </c>
      <c r="E666" s="14">
        <v>43388</v>
      </c>
      <c r="F666" s="5" t="s">
        <v>134</v>
      </c>
      <c r="G666" s="5" t="s">
        <v>3383</v>
      </c>
      <c r="H666" s="5" t="s">
        <v>4185</v>
      </c>
      <c r="I666" s="63" t="s">
        <v>59</v>
      </c>
      <c r="J666" s="6" t="s">
        <v>5168</v>
      </c>
      <c r="K666" s="5" t="s">
        <v>5446</v>
      </c>
      <c r="L666" s="16" t="s">
        <v>166</v>
      </c>
    </row>
    <row r="667" spans="1:16" s="5" customFormat="1" ht="15" hidden="1">
      <c r="A667" s="5" t="s">
        <v>5439</v>
      </c>
      <c r="B667" s="6">
        <v>27452</v>
      </c>
      <c r="C667" s="5" t="s">
        <v>2424</v>
      </c>
      <c r="D667" s="14">
        <v>43388</v>
      </c>
      <c r="E667" s="14">
        <v>43392</v>
      </c>
      <c r="F667" s="5" t="s">
        <v>178</v>
      </c>
      <c r="G667" s="5" t="s">
        <v>3383</v>
      </c>
      <c r="H667" s="5" t="s">
        <v>5448</v>
      </c>
      <c r="I667" s="63" t="s">
        <v>13</v>
      </c>
      <c r="J667" s="6" t="s">
        <v>5168</v>
      </c>
      <c r="K667" s="5" t="s">
        <v>5449</v>
      </c>
      <c r="L667" s="16" t="s">
        <v>166</v>
      </c>
    </row>
    <row r="668" spans="1:16" s="5" customFormat="1" ht="15" hidden="1">
      <c r="A668" s="5" t="s">
        <v>5440</v>
      </c>
      <c r="B668" s="6">
        <v>27453</v>
      </c>
      <c r="C668" s="5" t="s">
        <v>2424</v>
      </c>
      <c r="D668" s="14">
        <v>43388</v>
      </c>
      <c r="E668" s="14">
        <v>43392</v>
      </c>
      <c r="F668" s="5" t="s">
        <v>178</v>
      </c>
      <c r="G668" s="5" t="s">
        <v>3383</v>
      </c>
      <c r="H668" s="5" t="s">
        <v>5450</v>
      </c>
      <c r="I668" s="63" t="s">
        <v>13</v>
      </c>
      <c r="J668" s="6" t="s">
        <v>711</v>
      </c>
      <c r="K668" s="5" t="s">
        <v>5708</v>
      </c>
      <c r="L668" s="16" t="s">
        <v>369</v>
      </c>
      <c r="M668" s="5" t="s">
        <v>5740</v>
      </c>
    </row>
    <row r="669" spans="1:16" s="5" customFormat="1" ht="15" hidden="1">
      <c r="A669" s="5" t="s">
        <v>5441</v>
      </c>
      <c r="B669" s="6">
        <v>27455</v>
      </c>
      <c r="C669" s="5" t="s">
        <v>2424</v>
      </c>
      <c r="D669" s="14">
        <v>43388</v>
      </c>
      <c r="E669" s="14">
        <v>43388</v>
      </c>
      <c r="F669" s="5" t="s">
        <v>178</v>
      </c>
      <c r="G669" s="5" t="s">
        <v>3383</v>
      </c>
      <c r="H669" s="5" t="s">
        <v>5452</v>
      </c>
      <c r="I669" s="63" t="s">
        <v>13</v>
      </c>
      <c r="J669" s="6" t="s">
        <v>545</v>
      </c>
      <c r="K669" s="5" t="s">
        <v>5453</v>
      </c>
      <c r="L669" s="16" t="s">
        <v>166</v>
      </c>
    </row>
    <row r="670" spans="1:16" s="5" customFormat="1" ht="15" hidden="1">
      <c r="A670" s="5" t="s">
        <v>5442</v>
      </c>
      <c r="B670" s="6">
        <v>27456</v>
      </c>
      <c r="C670" s="5" t="s">
        <v>2424</v>
      </c>
      <c r="D670" s="14">
        <v>43388</v>
      </c>
      <c r="E670" s="14">
        <v>43390</v>
      </c>
      <c r="F670" s="5" t="s">
        <v>178</v>
      </c>
      <c r="G670" s="5" t="s">
        <v>3383</v>
      </c>
      <c r="H670" s="5" t="s">
        <v>5454</v>
      </c>
      <c r="I670" s="63" t="s">
        <v>13</v>
      </c>
      <c r="J670" s="6" t="s">
        <v>589</v>
      </c>
      <c r="K670" s="5" t="s">
        <v>5455</v>
      </c>
      <c r="L670" s="16" t="s">
        <v>166</v>
      </c>
    </row>
    <row r="671" spans="1:16" s="5" customFormat="1" ht="15" hidden="1">
      <c r="A671" s="5" t="s">
        <v>5443</v>
      </c>
      <c r="B671" s="6">
        <v>27463</v>
      </c>
      <c r="C671" s="5" t="s">
        <v>2424</v>
      </c>
      <c r="D671" s="14">
        <v>43388</v>
      </c>
      <c r="E671" s="14">
        <v>43392</v>
      </c>
      <c r="F671" s="5" t="s">
        <v>178</v>
      </c>
      <c r="G671" s="5" t="s">
        <v>3383</v>
      </c>
      <c r="H671" s="5" t="s">
        <v>5457</v>
      </c>
      <c r="I671" s="63" t="s">
        <v>13</v>
      </c>
      <c r="J671" s="6" t="s">
        <v>238</v>
      </c>
      <c r="K671" s="5" t="s">
        <v>5458</v>
      </c>
      <c r="L671" s="16" t="s">
        <v>166</v>
      </c>
    </row>
    <row r="672" spans="1:16" s="5" customFormat="1" ht="15" hidden="1">
      <c r="A672" s="5" t="s">
        <v>5451</v>
      </c>
      <c r="B672" s="6">
        <v>27465</v>
      </c>
      <c r="C672" s="5" t="s">
        <v>2424</v>
      </c>
      <c r="D672" s="14">
        <v>43388</v>
      </c>
      <c r="E672" s="14">
        <v>43391</v>
      </c>
      <c r="F672" s="5" t="s">
        <v>178</v>
      </c>
      <c r="G672" s="5" t="s">
        <v>3383</v>
      </c>
      <c r="H672" s="5" t="s">
        <v>5781</v>
      </c>
      <c r="I672" s="63" t="s">
        <v>13</v>
      </c>
      <c r="J672" s="6" t="s">
        <v>5460</v>
      </c>
      <c r="K672" s="5" t="s">
        <v>5459</v>
      </c>
      <c r="L672" s="16" t="s">
        <v>369</v>
      </c>
    </row>
    <row r="673" spans="1:13" s="5" customFormat="1" ht="15" hidden="1">
      <c r="A673" s="5" t="s">
        <v>5463</v>
      </c>
      <c r="B673" s="6">
        <v>27469</v>
      </c>
      <c r="C673" s="5" t="s">
        <v>2424</v>
      </c>
      <c r="D673" s="14">
        <v>43388</v>
      </c>
      <c r="E673" s="14">
        <v>43390</v>
      </c>
      <c r="F673" s="5" t="s">
        <v>178</v>
      </c>
      <c r="G673" s="5" t="s">
        <v>3383</v>
      </c>
      <c r="H673" s="5" t="s">
        <v>5461</v>
      </c>
      <c r="I673" s="63" t="s">
        <v>13</v>
      </c>
      <c r="J673" s="6" t="s">
        <v>238</v>
      </c>
      <c r="K673" s="5" t="s">
        <v>5462</v>
      </c>
      <c r="L673" s="16" t="s">
        <v>166</v>
      </c>
    </row>
    <row r="674" spans="1:13" s="5" customFormat="1" ht="15" hidden="1">
      <c r="A674" s="5" t="s">
        <v>5464</v>
      </c>
      <c r="B674" s="6" t="s">
        <v>5472</v>
      </c>
      <c r="C674" s="5" t="s">
        <v>2424</v>
      </c>
      <c r="D674" s="14">
        <v>43388</v>
      </c>
      <c r="E674" s="14">
        <v>43389</v>
      </c>
      <c r="F674" s="5" t="s">
        <v>178</v>
      </c>
      <c r="G674" s="5" t="s">
        <v>15</v>
      </c>
      <c r="H674" s="5" t="s">
        <v>5471</v>
      </c>
      <c r="I674" s="63" t="s">
        <v>173</v>
      </c>
      <c r="J674" s="6" t="s">
        <v>5470</v>
      </c>
      <c r="K674" s="5" t="s">
        <v>5474</v>
      </c>
      <c r="L674" s="16" t="s">
        <v>166</v>
      </c>
    </row>
    <row r="675" spans="1:13" s="5" customFormat="1" ht="15" hidden="1">
      <c r="A675" s="5" t="s">
        <v>5465</v>
      </c>
      <c r="B675" s="6" t="s">
        <v>1005</v>
      </c>
      <c r="C675" s="5" t="s">
        <v>2424</v>
      </c>
      <c r="D675" s="14">
        <v>43388</v>
      </c>
      <c r="E675" s="14">
        <v>43389</v>
      </c>
      <c r="F675" s="5" t="s">
        <v>178</v>
      </c>
      <c r="G675" s="5" t="s">
        <v>15</v>
      </c>
      <c r="H675" s="5" t="s">
        <v>1101</v>
      </c>
      <c r="I675" s="63" t="s">
        <v>173</v>
      </c>
      <c r="J675" s="6" t="s">
        <v>5357</v>
      </c>
      <c r="K675" s="5" t="s">
        <v>5473</v>
      </c>
      <c r="L675" s="16" t="s">
        <v>166</v>
      </c>
    </row>
    <row r="676" spans="1:13" s="5" customFormat="1" ht="15" hidden="1">
      <c r="A676" s="5" t="s">
        <v>5466</v>
      </c>
      <c r="B676" s="7" t="s">
        <v>5475</v>
      </c>
      <c r="C676" s="5" t="s">
        <v>5008</v>
      </c>
      <c r="D676" s="14">
        <v>43389</v>
      </c>
      <c r="E676" s="14">
        <v>43389</v>
      </c>
      <c r="F676" s="5" t="s">
        <v>178</v>
      </c>
      <c r="G676" s="5" t="s">
        <v>15</v>
      </c>
      <c r="H676" s="5" t="s">
        <v>5482</v>
      </c>
      <c r="I676" s="138" t="s">
        <v>4980</v>
      </c>
      <c r="J676" s="41" t="s">
        <v>191</v>
      </c>
      <c r="K676" s="5" t="s">
        <v>5483</v>
      </c>
      <c r="L676" s="16" t="s">
        <v>166</v>
      </c>
    </row>
    <row r="677" spans="1:13" s="5" customFormat="1" ht="15" hidden="1">
      <c r="A677" s="5" t="s">
        <v>5467</v>
      </c>
      <c r="B677" s="6" t="s">
        <v>1265</v>
      </c>
      <c r="C677" s="5" t="s">
        <v>69</v>
      </c>
      <c r="D677" s="14">
        <v>43389</v>
      </c>
      <c r="E677" s="14">
        <v>43389</v>
      </c>
      <c r="F677" s="5" t="s">
        <v>53</v>
      </c>
      <c r="G677" s="5" t="s">
        <v>15</v>
      </c>
      <c r="H677" s="5" t="s">
        <v>5486</v>
      </c>
      <c r="I677" s="63" t="s">
        <v>59</v>
      </c>
      <c r="J677" s="6" t="s">
        <v>711</v>
      </c>
      <c r="K677" s="5" t="s">
        <v>5487</v>
      </c>
      <c r="L677" s="16" t="s">
        <v>166</v>
      </c>
    </row>
    <row r="678" spans="1:13" s="5" customFormat="1" ht="15" hidden="1">
      <c r="A678" s="5" t="s">
        <v>5468</v>
      </c>
      <c r="B678" s="6">
        <v>15605</v>
      </c>
      <c r="C678" s="5" t="s">
        <v>69</v>
      </c>
      <c r="D678" s="14">
        <v>43389</v>
      </c>
      <c r="E678" s="14">
        <v>43389</v>
      </c>
      <c r="F678" s="5" t="s">
        <v>5501</v>
      </c>
      <c r="G678" s="5" t="s">
        <v>15</v>
      </c>
      <c r="H678" s="5" t="s">
        <v>5488</v>
      </c>
      <c r="I678" s="63" t="s">
        <v>59</v>
      </c>
      <c r="J678" s="6" t="s">
        <v>191</v>
      </c>
      <c r="K678" s="5" t="s">
        <v>5489</v>
      </c>
      <c r="L678" s="16" t="s">
        <v>166</v>
      </c>
    </row>
    <row r="679" spans="1:13" s="5" customFormat="1" ht="15" hidden="1">
      <c r="A679" s="5" t="s">
        <v>5469</v>
      </c>
      <c r="B679" s="6">
        <v>17376</v>
      </c>
      <c r="C679" s="5" t="s">
        <v>5490</v>
      </c>
      <c r="D679" s="14">
        <v>43389</v>
      </c>
      <c r="E679" s="14">
        <v>43389</v>
      </c>
      <c r="F679" s="5" t="s">
        <v>187</v>
      </c>
      <c r="G679" s="5" t="s">
        <v>15</v>
      </c>
      <c r="H679" s="5" t="s">
        <v>5491</v>
      </c>
      <c r="I679" s="63" t="s">
        <v>59</v>
      </c>
      <c r="J679" s="6" t="s">
        <v>238</v>
      </c>
      <c r="K679" s="5" t="s">
        <v>5492</v>
      </c>
      <c r="L679" s="16" t="s">
        <v>166</v>
      </c>
    </row>
    <row r="680" spans="1:13" s="5" customFormat="1" ht="15" hidden="1">
      <c r="A680" s="5" t="s">
        <v>5476</v>
      </c>
      <c r="B680" s="6">
        <v>18926</v>
      </c>
      <c r="C680" s="5" t="s">
        <v>2424</v>
      </c>
      <c r="D680" s="14">
        <v>43389</v>
      </c>
      <c r="E680" s="14">
        <v>43389</v>
      </c>
      <c r="F680" s="5" t="s">
        <v>2726</v>
      </c>
      <c r="G680" s="5" t="s">
        <v>15</v>
      </c>
      <c r="H680" s="5" t="s">
        <v>5502</v>
      </c>
      <c r="I680" s="63" t="s">
        <v>13</v>
      </c>
      <c r="J680" s="6" t="s">
        <v>711</v>
      </c>
      <c r="K680" s="5" t="s">
        <v>5493</v>
      </c>
      <c r="L680" s="16" t="s">
        <v>166</v>
      </c>
    </row>
    <row r="681" spans="1:13" s="5" customFormat="1" ht="15" hidden="1">
      <c r="A681" s="5" t="s">
        <v>5477</v>
      </c>
      <c r="B681" s="6" t="s">
        <v>2697</v>
      </c>
      <c r="C681" s="5" t="s">
        <v>69</v>
      </c>
      <c r="D681" s="14">
        <v>43389</v>
      </c>
      <c r="E681" s="14">
        <v>43389</v>
      </c>
      <c r="F681" s="5" t="s">
        <v>53</v>
      </c>
      <c r="G681" s="5" t="s">
        <v>5503</v>
      </c>
      <c r="H681" s="5" t="s">
        <v>3472</v>
      </c>
      <c r="I681" s="63" t="s">
        <v>5504</v>
      </c>
      <c r="J681" s="6" t="s">
        <v>711</v>
      </c>
      <c r="K681" s="5" t="s">
        <v>5494</v>
      </c>
      <c r="L681" s="16" t="s">
        <v>166</v>
      </c>
    </row>
    <row r="682" spans="1:13" s="5" customFormat="1" ht="15" hidden="1">
      <c r="A682" s="5" t="s">
        <v>5478</v>
      </c>
      <c r="B682" s="6" t="s">
        <v>331</v>
      </c>
      <c r="C682" s="5" t="s">
        <v>69</v>
      </c>
      <c r="D682" s="14">
        <v>43389</v>
      </c>
      <c r="E682" s="14">
        <v>43389</v>
      </c>
      <c r="F682" s="5" t="s">
        <v>178</v>
      </c>
      <c r="G682" s="5" t="s">
        <v>15</v>
      </c>
      <c r="H682" s="5" t="s">
        <v>5505</v>
      </c>
      <c r="I682" s="63" t="s">
        <v>13</v>
      </c>
      <c r="J682" s="6" t="s">
        <v>238</v>
      </c>
      <c r="K682" s="5" t="s">
        <v>5495</v>
      </c>
      <c r="L682" s="16" t="s">
        <v>166</v>
      </c>
    </row>
    <row r="683" spans="1:13" s="5" customFormat="1" ht="15" hidden="1">
      <c r="A683" s="5" t="s">
        <v>5479</v>
      </c>
      <c r="B683" s="6">
        <v>27658</v>
      </c>
      <c r="C683" s="5" t="s">
        <v>69</v>
      </c>
      <c r="D683" s="14">
        <v>43389</v>
      </c>
      <c r="E683" s="14">
        <v>43389</v>
      </c>
      <c r="F683" s="5" t="s">
        <v>178</v>
      </c>
      <c r="G683" s="5" t="s">
        <v>15</v>
      </c>
      <c r="H683" s="5" t="s">
        <v>5506</v>
      </c>
      <c r="I683" s="63" t="s">
        <v>59</v>
      </c>
      <c r="J683" s="6" t="s">
        <v>5507</v>
      </c>
      <c r="K683" s="5" t="s">
        <v>5496</v>
      </c>
      <c r="L683" s="16" t="s">
        <v>166</v>
      </c>
    </row>
    <row r="684" spans="1:13" s="5" customFormat="1" ht="15" hidden="1">
      <c r="A684" s="5" t="s">
        <v>5480</v>
      </c>
      <c r="B684" s="6">
        <v>24272</v>
      </c>
      <c r="C684" s="5" t="s">
        <v>5008</v>
      </c>
      <c r="D684" s="14">
        <v>43390</v>
      </c>
      <c r="E684" s="14">
        <v>43399</v>
      </c>
      <c r="F684" s="5" t="s">
        <v>178</v>
      </c>
      <c r="G684" s="5" t="s">
        <v>15</v>
      </c>
      <c r="H684" s="5" t="s">
        <v>5595</v>
      </c>
      <c r="I684" s="63" t="s">
        <v>13</v>
      </c>
      <c r="J684" s="6" t="s">
        <v>711</v>
      </c>
      <c r="K684" s="5" t="s">
        <v>5745</v>
      </c>
      <c r="L684" s="16" t="s">
        <v>166</v>
      </c>
    </row>
    <row r="685" spans="1:13" s="5" customFormat="1" ht="15" hidden="1">
      <c r="A685" s="5" t="s">
        <v>5481</v>
      </c>
      <c r="B685" s="6">
        <v>27875</v>
      </c>
      <c r="C685" s="5" t="s">
        <v>69</v>
      </c>
      <c r="D685" s="14">
        <v>43390</v>
      </c>
      <c r="E685" s="14">
        <v>43392</v>
      </c>
      <c r="F685" s="5" t="s">
        <v>178</v>
      </c>
      <c r="G685" s="5" t="s">
        <v>15</v>
      </c>
      <c r="H685" s="5" t="s">
        <v>5575</v>
      </c>
      <c r="I685" s="63" t="s">
        <v>13</v>
      </c>
      <c r="J685" s="6" t="s">
        <v>5168</v>
      </c>
      <c r="K685" s="5" t="s">
        <v>5576</v>
      </c>
      <c r="L685" s="16" t="s">
        <v>166</v>
      </c>
    </row>
    <row r="686" spans="1:13" s="5" customFormat="1" ht="15" hidden="1">
      <c r="A686" s="5" t="s">
        <v>5497</v>
      </c>
      <c r="B686" s="6">
        <v>27875</v>
      </c>
      <c r="C686" s="5" t="s">
        <v>69</v>
      </c>
      <c r="D686" s="14">
        <v>43390</v>
      </c>
      <c r="E686" s="14">
        <v>43390</v>
      </c>
      <c r="F686" s="5" t="s">
        <v>178</v>
      </c>
      <c r="G686" s="5" t="s">
        <v>15</v>
      </c>
      <c r="H686" s="5" t="s">
        <v>5593</v>
      </c>
      <c r="I686" s="63" t="s">
        <v>13</v>
      </c>
      <c r="J686" s="6" t="s">
        <v>5168</v>
      </c>
      <c r="K686" s="5" t="s">
        <v>5577</v>
      </c>
      <c r="L686" s="16" t="s">
        <v>166</v>
      </c>
    </row>
    <row r="687" spans="1:13" s="5" customFormat="1" ht="15" hidden="1">
      <c r="A687" s="5" t="s">
        <v>5498</v>
      </c>
      <c r="B687" s="6">
        <v>27875</v>
      </c>
      <c r="C687" s="5" t="s">
        <v>69</v>
      </c>
      <c r="D687" s="14">
        <v>43390</v>
      </c>
      <c r="E687" s="14">
        <v>43392</v>
      </c>
      <c r="F687" s="5" t="s">
        <v>178</v>
      </c>
      <c r="G687" s="5" t="s">
        <v>15</v>
      </c>
      <c r="H687" s="5" t="s">
        <v>5578</v>
      </c>
      <c r="I687" s="63" t="s">
        <v>13</v>
      </c>
      <c r="J687" s="6" t="s">
        <v>5168</v>
      </c>
      <c r="K687" s="5" t="s">
        <v>5594</v>
      </c>
      <c r="L687" s="16" t="s">
        <v>369</v>
      </c>
      <c r="M687" s="5" t="s">
        <v>5746</v>
      </c>
    </row>
    <row r="688" spans="1:13" s="5" customFormat="1" ht="15" hidden="1">
      <c r="A688" s="5" t="s">
        <v>5499</v>
      </c>
      <c r="B688" s="6">
        <v>27881</v>
      </c>
      <c r="C688" s="5" t="s">
        <v>69</v>
      </c>
      <c r="D688" s="14">
        <v>43390</v>
      </c>
      <c r="E688" s="14">
        <v>43392</v>
      </c>
      <c r="F688" s="5" t="s">
        <v>178</v>
      </c>
      <c r="G688" s="5" t="s">
        <v>15</v>
      </c>
      <c r="H688" s="5" t="s">
        <v>5579</v>
      </c>
      <c r="I688" s="63" t="s">
        <v>13</v>
      </c>
      <c r="J688" s="6" t="s">
        <v>589</v>
      </c>
      <c r="K688" s="5" t="s">
        <v>5580</v>
      </c>
      <c r="L688" s="16" t="s">
        <v>5739</v>
      </c>
    </row>
    <row r="689" spans="1:16" s="5" customFormat="1" ht="15" hidden="1">
      <c r="A689" s="5" t="s">
        <v>5500</v>
      </c>
      <c r="B689" s="6">
        <v>27884</v>
      </c>
      <c r="C689" s="5" t="s">
        <v>69</v>
      </c>
      <c r="D689" s="14">
        <v>43390</v>
      </c>
      <c r="E689" s="14">
        <v>43392</v>
      </c>
      <c r="F689" s="5" t="s">
        <v>178</v>
      </c>
      <c r="G689" s="5" t="s">
        <v>15</v>
      </c>
      <c r="H689" s="5" t="s">
        <v>5747</v>
      </c>
      <c r="I689" s="63" t="s">
        <v>13</v>
      </c>
      <c r="J689" s="6" t="s">
        <v>5168</v>
      </c>
      <c r="K689" s="5" t="s">
        <v>5581</v>
      </c>
      <c r="L689" s="16" t="s">
        <v>166</v>
      </c>
    </row>
    <row r="690" spans="1:16" s="5" customFormat="1" ht="15" hidden="1">
      <c r="A690" s="5" t="s">
        <v>5585</v>
      </c>
      <c r="B690" s="6">
        <v>27920</v>
      </c>
      <c r="C690" s="5" t="s">
        <v>69</v>
      </c>
      <c r="D690" s="14">
        <v>43390</v>
      </c>
      <c r="E690" s="14">
        <v>43392</v>
      </c>
      <c r="F690" s="5" t="s">
        <v>178</v>
      </c>
      <c r="G690" s="5" t="s">
        <v>15</v>
      </c>
      <c r="H690" s="5" t="s">
        <v>5582</v>
      </c>
      <c r="I690" s="63" t="s">
        <v>13</v>
      </c>
      <c r="J690" s="6" t="s">
        <v>5168</v>
      </c>
      <c r="K690" s="5" t="s">
        <v>5583</v>
      </c>
      <c r="L690" s="16" t="s">
        <v>166</v>
      </c>
    </row>
    <row r="691" spans="1:16" s="5" customFormat="1" ht="15" hidden="1">
      <c r="A691" s="5" t="s">
        <v>5586</v>
      </c>
      <c r="B691" s="6">
        <v>27920</v>
      </c>
      <c r="C691" s="5" t="s">
        <v>69</v>
      </c>
      <c r="D691" s="14">
        <v>43390</v>
      </c>
      <c r="E691" s="14">
        <v>43392</v>
      </c>
      <c r="F691" s="5" t="s">
        <v>178</v>
      </c>
      <c r="G691" s="5" t="s">
        <v>15</v>
      </c>
      <c r="H691" s="5" t="s">
        <v>5582</v>
      </c>
      <c r="I691" s="63" t="s">
        <v>13</v>
      </c>
      <c r="J691" s="6" t="s">
        <v>5168</v>
      </c>
      <c r="K691" s="5" t="s">
        <v>5584</v>
      </c>
      <c r="L691" s="16" t="s">
        <v>166</v>
      </c>
    </row>
    <row r="692" spans="1:16" s="5" customFormat="1" ht="15" hidden="1">
      <c r="A692" s="5" t="s">
        <v>5587</v>
      </c>
      <c r="B692" s="6">
        <v>28177</v>
      </c>
      <c r="C692" s="5" t="s">
        <v>69</v>
      </c>
      <c r="D692" s="14">
        <v>43391</v>
      </c>
      <c r="E692" s="14">
        <v>43400</v>
      </c>
      <c r="F692" s="5" t="s">
        <v>178</v>
      </c>
      <c r="G692" s="5" t="s">
        <v>15</v>
      </c>
      <c r="H692" s="5" t="s">
        <v>5597</v>
      </c>
      <c r="I692" s="63" t="s">
        <v>13</v>
      </c>
      <c r="J692" s="6" t="s">
        <v>238</v>
      </c>
      <c r="K692" s="5" t="s">
        <v>5749</v>
      </c>
      <c r="L692" s="16" t="s">
        <v>166</v>
      </c>
    </row>
    <row r="693" spans="1:16" s="5" customFormat="1" ht="15" hidden="1">
      <c r="A693" s="5" t="s">
        <v>5588</v>
      </c>
      <c r="B693" s="6">
        <v>28177</v>
      </c>
      <c r="C693" s="5" t="s">
        <v>69</v>
      </c>
      <c r="D693" s="14">
        <v>43391</v>
      </c>
      <c r="E693" s="14">
        <v>43392</v>
      </c>
      <c r="F693" s="5" t="s">
        <v>178</v>
      </c>
      <c r="G693" s="5" t="s">
        <v>15</v>
      </c>
      <c r="H693" s="5" t="s">
        <v>5599</v>
      </c>
      <c r="I693" s="63" t="s">
        <v>13</v>
      </c>
      <c r="J693" s="6" t="s">
        <v>5168</v>
      </c>
      <c r="K693" s="5" t="s">
        <v>5598</v>
      </c>
      <c r="L693" s="16" t="s">
        <v>166</v>
      </c>
    </row>
    <row r="694" spans="1:16" s="5" customFormat="1" ht="15" hidden="1">
      <c r="A694" s="5" t="s">
        <v>5589</v>
      </c>
      <c r="B694" s="6">
        <v>28124</v>
      </c>
      <c r="C694" s="5" t="s">
        <v>69</v>
      </c>
      <c r="D694" s="14">
        <v>43391</v>
      </c>
      <c r="E694" s="14">
        <v>43392</v>
      </c>
      <c r="F694" s="5" t="s">
        <v>178</v>
      </c>
      <c r="G694" s="5" t="s">
        <v>15</v>
      </c>
      <c r="H694" s="5" t="s">
        <v>5602</v>
      </c>
      <c r="I694" s="63" t="s">
        <v>13</v>
      </c>
      <c r="J694" s="6" t="s">
        <v>5168</v>
      </c>
      <c r="K694" s="5" t="s">
        <v>5603</v>
      </c>
      <c r="L694" s="16" t="s">
        <v>166</v>
      </c>
    </row>
    <row r="695" spans="1:16" s="5" customFormat="1" ht="15" hidden="1">
      <c r="A695" s="5" t="s">
        <v>5590</v>
      </c>
      <c r="B695" s="6">
        <v>28124</v>
      </c>
      <c r="C695" s="5" t="s">
        <v>69</v>
      </c>
      <c r="D695" s="14">
        <v>43391</v>
      </c>
      <c r="E695" s="14">
        <v>43423</v>
      </c>
      <c r="F695" s="5" t="s">
        <v>178</v>
      </c>
      <c r="G695" s="5" t="s">
        <v>15</v>
      </c>
      <c r="H695" s="5" t="s">
        <v>5602</v>
      </c>
      <c r="I695" s="63" t="s">
        <v>13</v>
      </c>
      <c r="J695" s="6" t="s">
        <v>238</v>
      </c>
      <c r="K695" s="5" t="s">
        <v>5680</v>
      </c>
      <c r="L695" s="16" t="s">
        <v>166</v>
      </c>
    </row>
    <row r="696" spans="1:16" s="5" customFormat="1" ht="15" hidden="1">
      <c r="A696" s="5" t="s">
        <v>5591</v>
      </c>
      <c r="B696" s="6">
        <v>28124</v>
      </c>
      <c r="C696" s="5" t="s">
        <v>69</v>
      </c>
      <c r="D696" s="14">
        <v>43391</v>
      </c>
      <c r="E696" s="14">
        <v>43392</v>
      </c>
      <c r="F696" s="5" t="s">
        <v>178</v>
      </c>
      <c r="G696" s="5" t="s">
        <v>15</v>
      </c>
      <c r="H696" s="5" t="s">
        <v>5604</v>
      </c>
      <c r="I696" s="63" t="s">
        <v>13</v>
      </c>
      <c r="J696" s="6" t="s">
        <v>589</v>
      </c>
      <c r="K696" s="5" t="s">
        <v>5605</v>
      </c>
      <c r="L696" s="16" t="s">
        <v>166</v>
      </c>
    </row>
    <row r="697" spans="1:16" s="5" customFormat="1" ht="15" hidden="1">
      <c r="A697" s="5" t="s">
        <v>5592</v>
      </c>
      <c r="B697" s="6">
        <v>28124</v>
      </c>
      <c r="C697" s="5" t="s">
        <v>69</v>
      </c>
      <c r="D697" s="14">
        <v>43391</v>
      </c>
      <c r="E697" s="14">
        <v>43400</v>
      </c>
      <c r="F697" s="5" t="s">
        <v>178</v>
      </c>
      <c r="G697" s="5" t="s">
        <v>15</v>
      </c>
      <c r="H697" s="5" t="s">
        <v>5606</v>
      </c>
      <c r="I697" s="63" t="s">
        <v>13</v>
      </c>
      <c r="J697" s="6" t="s">
        <v>238</v>
      </c>
      <c r="K697" s="5" t="s">
        <v>5607</v>
      </c>
      <c r="L697" s="16" t="s">
        <v>166</v>
      </c>
    </row>
    <row r="698" spans="1:16" s="5" customFormat="1" ht="15" hidden="1">
      <c r="A698" s="5" t="s">
        <v>5612</v>
      </c>
      <c r="B698" s="6">
        <v>28124</v>
      </c>
      <c r="C698" s="5" t="s">
        <v>69</v>
      </c>
      <c r="D698" s="14">
        <v>43391</v>
      </c>
      <c r="E698" s="14">
        <v>43392</v>
      </c>
      <c r="F698" s="5" t="s">
        <v>178</v>
      </c>
      <c r="G698" s="5" t="s">
        <v>15</v>
      </c>
      <c r="H698" s="5" t="s">
        <v>5606</v>
      </c>
      <c r="I698" s="63" t="s">
        <v>13</v>
      </c>
      <c r="J698" s="6" t="s">
        <v>238</v>
      </c>
      <c r="K698" s="5" t="s">
        <v>5611</v>
      </c>
      <c r="L698" s="16" t="s">
        <v>166</v>
      </c>
    </row>
    <row r="699" spans="1:16" s="5" customFormat="1" ht="15" hidden="1">
      <c r="A699" s="5" t="s">
        <v>5613</v>
      </c>
      <c r="B699" s="6">
        <v>28279</v>
      </c>
      <c r="C699" s="5" t="s">
        <v>69</v>
      </c>
      <c r="D699" s="14">
        <v>43391</v>
      </c>
      <c r="E699" s="14">
        <v>43392</v>
      </c>
      <c r="F699" s="5" t="s">
        <v>178</v>
      </c>
      <c r="G699" s="5" t="s">
        <v>15</v>
      </c>
      <c r="H699" s="5" t="s">
        <v>5608</v>
      </c>
      <c r="I699" s="63" t="s">
        <v>13</v>
      </c>
      <c r="J699" s="6" t="s">
        <v>238</v>
      </c>
      <c r="K699" s="5" t="s">
        <v>5609</v>
      </c>
      <c r="L699" s="16" t="s">
        <v>166</v>
      </c>
      <c r="P699" s="5" t="s">
        <v>5610</v>
      </c>
    </row>
    <row r="700" spans="1:16" s="5" customFormat="1" ht="15" hidden="1">
      <c r="A700" s="5" t="s">
        <v>5614</v>
      </c>
      <c r="B700" s="6">
        <v>28279</v>
      </c>
      <c r="C700" s="5" t="s">
        <v>69</v>
      </c>
      <c r="D700" s="14">
        <v>43391</v>
      </c>
      <c r="E700" s="14">
        <v>43392</v>
      </c>
      <c r="F700" s="5" t="s">
        <v>178</v>
      </c>
      <c r="G700" s="5" t="s">
        <v>15</v>
      </c>
      <c r="H700" s="5" t="s">
        <v>5653</v>
      </c>
      <c r="I700" s="63" t="s">
        <v>13</v>
      </c>
      <c r="J700" s="6" t="s">
        <v>5168</v>
      </c>
      <c r="K700" s="5" t="s">
        <v>5675</v>
      </c>
      <c r="L700" s="16" t="s">
        <v>166</v>
      </c>
    </row>
    <row r="701" spans="1:16" s="5" customFormat="1" ht="15" hidden="1">
      <c r="A701" s="5" t="s">
        <v>5615</v>
      </c>
      <c r="B701" s="6">
        <v>28159</v>
      </c>
      <c r="C701" s="5" t="s">
        <v>69</v>
      </c>
      <c r="D701" s="14">
        <v>43391</v>
      </c>
      <c r="E701" s="14">
        <v>43392</v>
      </c>
      <c r="F701" s="5" t="s">
        <v>178</v>
      </c>
      <c r="G701" s="5" t="s">
        <v>15</v>
      </c>
      <c r="H701" s="5" t="s">
        <v>5654</v>
      </c>
      <c r="I701" s="63" t="s">
        <v>41</v>
      </c>
      <c r="J701" s="6" t="s">
        <v>34</v>
      </c>
      <c r="K701" s="5" t="s">
        <v>5655</v>
      </c>
      <c r="L701" s="16" t="s">
        <v>369</v>
      </c>
    </row>
    <row r="702" spans="1:16" s="5" customFormat="1" ht="15" hidden="1">
      <c r="A702" s="5" t="s">
        <v>5616</v>
      </c>
      <c r="B702" s="6">
        <v>28120</v>
      </c>
      <c r="C702" s="5" t="s">
        <v>69</v>
      </c>
      <c r="D702" s="14">
        <v>43391</v>
      </c>
      <c r="E702" s="14">
        <v>43392</v>
      </c>
      <c r="F702" s="5" t="s">
        <v>178</v>
      </c>
      <c r="G702" s="5" t="s">
        <v>15</v>
      </c>
      <c r="H702" s="5" t="s">
        <v>5656</v>
      </c>
      <c r="I702" s="63" t="s">
        <v>13</v>
      </c>
      <c r="J702" s="6" t="s">
        <v>5228</v>
      </c>
      <c r="K702" s="5" t="s">
        <v>5662</v>
      </c>
      <c r="L702" s="16" t="s">
        <v>166</v>
      </c>
    </row>
    <row r="703" spans="1:16" s="5" customFormat="1" ht="15" hidden="1">
      <c r="A703" s="5" t="s">
        <v>5617</v>
      </c>
      <c r="B703" s="6">
        <v>28120</v>
      </c>
      <c r="C703" s="5" t="s">
        <v>69</v>
      </c>
      <c r="D703" s="14">
        <v>43391</v>
      </c>
      <c r="E703" s="14">
        <v>43392</v>
      </c>
      <c r="F703" s="5" t="s">
        <v>178</v>
      </c>
      <c r="G703" s="5" t="s">
        <v>15</v>
      </c>
      <c r="H703" s="5" t="s">
        <v>5657</v>
      </c>
      <c r="I703" s="63" t="s">
        <v>41</v>
      </c>
      <c r="J703" s="6" t="s">
        <v>1024</v>
      </c>
      <c r="K703" s="5" t="s">
        <v>5658</v>
      </c>
      <c r="L703" s="16" t="s">
        <v>166</v>
      </c>
    </row>
    <row r="704" spans="1:16" s="5" customFormat="1" ht="15" hidden="1">
      <c r="A704" s="5" t="s">
        <v>5618</v>
      </c>
      <c r="B704" s="6">
        <v>28128</v>
      </c>
      <c r="C704" s="5" t="s">
        <v>69</v>
      </c>
      <c r="D704" s="14">
        <v>43391</v>
      </c>
      <c r="E704" s="14">
        <v>43392</v>
      </c>
      <c r="F704" s="5" t="s">
        <v>178</v>
      </c>
      <c r="G704" s="5" t="s">
        <v>15</v>
      </c>
      <c r="H704" s="5" t="s">
        <v>5659</v>
      </c>
      <c r="I704" s="63" t="s">
        <v>13</v>
      </c>
      <c r="J704" s="6" t="s">
        <v>238</v>
      </c>
      <c r="K704" s="5" t="s">
        <v>5661</v>
      </c>
      <c r="L704" s="16" t="s">
        <v>166</v>
      </c>
    </row>
    <row r="705" spans="1:16" s="5" customFormat="1" ht="15" hidden="1">
      <c r="A705" s="5" t="s">
        <v>5619</v>
      </c>
      <c r="B705" s="6">
        <v>28128</v>
      </c>
      <c r="C705" s="5" t="s">
        <v>69</v>
      </c>
      <c r="D705" s="14">
        <v>43391</v>
      </c>
      <c r="E705" s="14">
        <v>43392</v>
      </c>
      <c r="F705" s="5" t="s">
        <v>178</v>
      </c>
      <c r="G705" s="5" t="s">
        <v>15</v>
      </c>
      <c r="H705" s="5" t="s">
        <v>5670</v>
      </c>
      <c r="I705" s="63" t="s">
        <v>13</v>
      </c>
      <c r="J705" s="6" t="s">
        <v>5168</v>
      </c>
      <c r="K705" s="5" t="s">
        <v>5660</v>
      </c>
      <c r="L705" s="16" t="s">
        <v>166</v>
      </c>
    </row>
    <row r="706" spans="1:16" s="5" customFormat="1" ht="15" hidden="1">
      <c r="A706" s="5" t="s">
        <v>5620</v>
      </c>
      <c r="B706" s="6">
        <v>28128</v>
      </c>
      <c r="C706" s="5" t="s">
        <v>69</v>
      </c>
      <c r="D706" s="14">
        <v>43391</v>
      </c>
      <c r="E706" s="14">
        <v>43392</v>
      </c>
      <c r="F706" s="5" t="s">
        <v>178</v>
      </c>
      <c r="G706" s="5" t="s">
        <v>15</v>
      </c>
      <c r="H706" s="5" t="s">
        <v>5670</v>
      </c>
      <c r="I706" s="63" t="s">
        <v>13</v>
      </c>
      <c r="J706" s="6" t="s">
        <v>5168</v>
      </c>
      <c r="K706" s="5" t="s">
        <v>5663</v>
      </c>
      <c r="L706" s="16" t="s">
        <v>166</v>
      </c>
    </row>
    <row r="707" spans="1:16" s="5" customFormat="1" ht="15" hidden="1">
      <c r="A707" s="5" t="s">
        <v>5621</v>
      </c>
      <c r="B707" s="6">
        <v>28128</v>
      </c>
      <c r="C707" s="5" t="s">
        <v>69</v>
      </c>
      <c r="D707" s="14">
        <v>43391</v>
      </c>
      <c r="E707" s="14">
        <v>43392</v>
      </c>
      <c r="F707" s="5" t="s">
        <v>178</v>
      </c>
      <c r="G707" s="5" t="s">
        <v>15</v>
      </c>
      <c r="H707" s="5" t="s">
        <v>5671</v>
      </c>
      <c r="I707" s="63" t="s">
        <v>13</v>
      </c>
      <c r="J707" s="6" t="s">
        <v>5168</v>
      </c>
      <c r="K707" s="5" t="s">
        <v>5665</v>
      </c>
      <c r="L707" s="16" t="s">
        <v>166</v>
      </c>
    </row>
    <row r="708" spans="1:16" s="5" customFormat="1" ht="15" hidden="1">
      <c r="A708" s="5" t="s">
        <v>5622</v>
      </c>
      <c r="B708" s="6">
        <v>28128</v>
      </c>
      <c r="C708" s="5" t="s">
        <v>69</v>
      </c>
      <c r="D708" s="14">
        <v>43391</v>
      </c>
      <c r="E708" s="14">
        <v>43400</v>
      </c>
      <c r="F708" s="5" t="s">
        <v>178</v>
      </c>
      <c r="G708" s="5" t="s">
        <v>15</v>
      </c>
      <c r="H708" s="5" t="s">
        <v>5668</v>
      </c>
      <c r="I708" s="63" t="s">
        <v>13</v>
      </c>
      <c r="J708" s="6" t="s">
        <v>238</v>
      </c>
      <c r="K708" s="5" t="s">
        <v>5669</v>
      </c>
      <c r="L708" s="16" t="s">
        <v>166</v>
      </c>
    </row>
    <row r="709" spans="1:16" s="5" customFormat="1" ht="15" hidden="1">
      <c r="A709" s="5" t="s">
        <v>5623</v>
      </c>
      <c r="B709" s="6">
        <v>28128</v>
      </c>
      <c r="C709" s="5" t="s">
        <v>69</v>
      </c>
      <c r="D709" s="14">
        <v>43391</v>
      </c>
      <c r="E709" s="14">
        <v>43392</v>
      </c>
      <c r="F709" s="5" t="s">
        <v>178</v>
      </c>
      <c r="G709" s="5" t="s">
        <v>15</v>
      </c>
      <c r="H709" s="5" t="s">
        <v>5673</v>
      </c>
      <c r="I709" s="63" t="s">
        <v>13</v>
      </c>
      <c r="J709" s="6" t="s">
        <v>5168</v>
      </c>
      <c r="K709" s="5" t="s">
        <v>5674</v>
      </c>
      <c r="L709" s="16" t="s">
        <v>166</v>
      </c>
    </row>
    <row r="710" spans="1:16" s="5" customFormat="1" ht="15" hidden="1">
      <c r="A710" s="5" t="s">
        <v>5624</v>
      </c>
      <c r="B710" s="6">
        <v>28144</v>
      </c>
      <c r="C710" s="5" t="s">
        <v>69</v>
      </c>
      <c r="D710" s="14">
        <v>43391</v>
      </c>
      <c r="E710" s="14">
        <v>43392</v>
      </c>
      <c r="F710" s="5" t="s">
        <v>178</v>
      </c>
      <c r="G710" s="5" t="s">
        <v>15</v>
      </c>
      <c r="H710" s="5" t="s">
        <v>5676</v>
      </c>
      <c r="I710" s="63" t="s">
        <v>13</v>
      </c>
      <c r="J710" s="6" t="s">
        <v>5168</v>
      </c>
      <c r="K710" s="5" t="s">
        <v>5679</v>
      </c>
      <c r="L710" s="16" t="s">
        <v>166</v>
      </c>
    </row>
    <row r="711" spans="1:16" s="5" customFormat="1" ht="15" hidden="1">
      <c r="A711" s="5" t="s">
        <v>5625</v>
      </c>
      <c r="B711" s="6" t="s">
        <v>5733</v>
      </c>
      <c r="C711" s="5" t="s">
        <v>69</v>
      </c>
      <c r="D711" s="14">
        <v>43392</v>
      </c>
      <c r="E711" s="14">
        <v>43423</v>
      </c>
      <c r="F711" s="5" t="s">
        <v>178</v>
      </c>
      <c r="G711" s="5" t="s">
        <v>15</v>
      </c>
      <c r="H711" s="5" t="s">
        <v>5728</v>
      </c>
      <c r="I711" s="63" t="s">
        <v>13</v>
      </c>
      <c r="J711" s="6" t="s">
        <v>238</v>
      </c>
      <c r="K711" s="5" t="s">
        <v>5729</v>
      </c>
      <c r="L711" s="16" t="s">
        <v>361</v>
      </c>
    </row>
    <row r="712" spans="1:16" s="5" customFormat="1" ht="15" hidden="1">
      <c r="A712" s="5" t="s">
        <v>5666</v>
      </c>
      <c r="B712" s="6" t="s">
        <v>5734</v>
      </c>
      <c r="C712" s="5" t="s">
        <v>69</v>
      </c>
      <c r="D712" s="14">
        <v>43392</v>
      </c>
      <c r="E712" s="14">
        <v>43423</v>
      </c>
      <c r="F712" s="5" t="s">
        <v>178</v>
      </c>
      <c r="G712" s="5" t="s">
        <v>15</v>
      </c>
      <c r="H712" s="5" t="s">
        <v>5728</v>
      </c>
      <c r="I712" s="63" t="s">
        <v>13</v>
      </c>
      <c r="J712" s="6" t="s">
        <v>343</v>
      </c>
      <c r="K712" s="5" t="s">
        <v>5730</v>
      </c>
      <c r="L712" s="16" t="s">
        <v>361</v>
      </c>
    </row>
    <row r="713" spans="1:16" s="5" customFormat="1" ht="15" hidden="1">
      <c r="A713" s="5" t="s">
        <v>5667</v>
      </c>
      <c r="B713" s="6" t="s">
        <v>5765</v>
      </c>
      <c r="C713" s="5" t="s">
        <v>69</v>
      </c>
      <c r="D713" s="14">
        <v>43392</v>
      </c>
      <c r="E713" s="14">
        <v>43411</v>
      </c>
      <c r="F713" s="5" t="s">
        <v>2719</v>
      </c>
      <c r="G713" s="5" t="s">
        <v>5770</v>
      </c>
      <c r="H713" s="5" t="s">
        <v>1398</v>
      </c>
      <c r="I713" s="63" t="s">
        <v>5771</v>
      </c>
      <c r="J713" s="6" t="s">
        <v>238</v>
      </c>
      <c r="K713" s="5" t="s">
        <v>5736</v>
      </c>
      <c r="L713" s="16" t="s">
        <v>166</v>
      </c>
    </row>
    <row r="714" spans="1:16" s="5" customFormat="1" ht="15" hidden="1">
      <c r="A714" s="5" t="s">
        <v>6966</v>
      </c>
      <c r="B714" s="6">
        <v>27884</v>
      </c>
      <c r="C714" s="5" t="s">
        <v>69</v>
      </c>
      <c r="D714" s="14">
        <v>43392</v>
      </c>
      <c r="E714" s="14">
        <v>43399</v>
      </c>
      <c r="F714" s="5" t="s">
        <v>178</v>
      </c>
      <c r="G714" s="5" t="s">
        <v>15</v>
      </c>
      <c r="H714" s="5" t="s">
        <v>5747</v>
      </c>
      <c r="I714" s="63" t="s">
        <v>13</v>
      </c>
      <c r="J714" s="6" t="s">
        <v>238</v>
      </c>
      <c r="K714" s="5" t="s">
        <v>5748</v>
      </c>
      <c r="L714" s="16" t="s">
        <v>166</v>
      </c>
    </row>
    <row r="715" spans="1:16" s="5" customFormat="1" ht="15" hidden="1">
      <c r="A715" s="5" t="s">
        <v>5677</v>
      </c>
      <c r="B715" s="6">
        <v>3100</v>
      </c>
      <c r="C715" s="5" t="s">
        <v>69</v>
      </c>
      <c r="D715" s="14">
        <v>43392</v>
      </c>
      <c r="E715" s="14">
        <v>43439</v>
      </c>
      <c r="F715" s="5" t="s">
        <v>178</v>
      </c>
      <c r="G715" s="5" t="s">
        <v>15</v>
      </c>
      <c r="H715" s="5" t="s">
        <v>7309</v>
      </c>
      <c r="I715" s="63" t="s">
        <v>13</v>
      </c>
      <c r="J715" s="6" t="s">
        <v>5244</v>
      </c>
      <c r="K715" s="5" t="s">
        <v>5750</v>
      </c>
      <c r="L715" s="16" t="s">
        <v>166</v>
      </c>
      <c r="P715" s="5">
        <v>306</v>
      </c>
    </row>
    <row r="716" spans="1:16" s="5" customFormat="1" ht="15" hidden="1">
      <c r="A716" s="5" t="s">
        <v>5678</v>
      </c>
      <c r="B716" s="6" t="s">
        <v>5766</v>
      </c>
      <c r="C716" s="5" t="s">
        <v>69</v>
      </c>
      <c r="D716" s="14">
        <v>43392</v>
      </c>
      <c r="E716" s="14">
        <v>43399</v>
      </c>
      <c r="F716" s="5" t="s">
        <v>178</v>
      </c>
      <c r="G716" s="5" t="s">
        <v>15</v>
      </c>
      <c r="H716" s="5" t="s">
        <v>5772</v>
      </c>
      <c r="I716" s="63" t="s">
        <v>13</v>
      </c>
      <c r="J716" s="6" t="s">
        <v>711</v>
      </c>
      <c r="K716" s="5" t="s">
        <v>5751</v>
      </c>
      <c r="L716" s="16" t="s">
        <v>166</v>
      </c>
      <c r="P716" s="5">
        <v>314</v>
      </c>
    </row>
    <row r="717" spans="1:16" s="5" customFormat="1" ht="15" hidden="1">
      <c r="A717" s="5" t="s">
        <v>5731</v>
      </c>
      <c r="B717" s="6" t="s">
        <v>5767</v>
      </c>
      <c r="C717" s="5" t="s">
        <v>69</v>
      </c>
      <c r="D717" s="14">
        <v>43392</v>
      </c>
      <c r="E717" s="14">
        <v>43406</v>
      </c>
      <c r="F717" s="5" t="s">
        <v>178</v>
      </c>
      <c r="G717" s="5" t="s">
        <v>15</v>
      </c>
      <c r="H717" s="5" t="s">
        <v>5775</v>
      </c>
      <c r="I717" s="63" t="s">
        <v>13</v>
      </c>
      <c r="J717" s="6" t="s">
        <v>238</v>
      </c>
      <c r="K717" s="5" t="s">
        <v>5776</v>
      </c>
      <c r="L717" s="16" t="s">
        <v>166</v>
      </c>
      <c r="P717" s="5">
        <v>317</v>
      </c>
    </row>
    <row r="718" spans="1:16" s="5" customFormat="1" ht="15" hidden="1">
      <c r="A718" s="5" t="s">
        <v>5732</v>
      </c>
      <c r="B718" s="6" t="s">
        <v>5754</v>
      </c>
      <c r="C718" s="5" t="s">
        <v>69</v>
      </c>
      <c r="D718" s="14">
        <v>43392</v>
      </c>
      <c r="E718" s="14">
        <v>43410</v>
      </c>
      <c r="F718" s="5" t="s">
        <v>178</v>
      </c>
      <c r="G718" s="5" t="s">
        <v>15</v>
      </c>
      <c r="H718" s="5" t="s">
        <v>5773</v>
      </c>
      <c r="I718" s="63" t="s">
        <v>13</v>
      </c>
      <c r="J718" s="6" t="s">
        <v>191</v>
      </c>
      <c r="K718" s="5" t="s">
        <v>5752</v>
      </c>
      <c r="L718" s="16" t="s">
        <v>166</v>
      </c>
      <c r="P718" s="5">
        <v>402</v>
      </c>
    </row>
    <row r="719" spans="1:16" s="5" customFormat="1" ht="15" hidden="1">
      <c r="A719" s="5" t="s">
        <v>5756</v>
      </c>
      <c r="B719" s="6" t="s">
        <v>5081</v>
      </c>
      <c r="C719" s="5" t="s">
        <v>69</v>
      </c>
      <c r="D719" s="14">
        <v>43392</v>
      </c>
      <c r="E719" s="14">
        <v>43409</v>
      </c>
      <c r="F719" s="5" t="s">
        <v>178</v>
      </c>
      <c r="G719" s="5" t="s">
        <v>15</v>
      </c>
      <c r="H719" s="5" t="s">
        <v>5774</v>
      </c>
      <c r="I719" s="63" t="s">
        <v>13</v>
      </c>
      <c r="J719" s="6" t="s">
        <v>589</v>
      </c>
      <c r="K719" s="5" t="s">
        <v>6393</v>
      </c>
      <c r="L719" s="16" t="s">
        <v>166</v>
      </c>
      <c r="P719" s="5">
        <v>526</v>
      </c>
    </row>
    <row r="720" spans="1:16" s="5" customFormat="1" ht="15" hidden="1">
      <c r="A720" s="5" t="s">
        <v>5757</v>
      </c>
      <c r="B720" s="6" t="s">
        <v>5768</v>
      </c>
      <c r="C720" s="5" t="s">
        <v>69</v>
      </c>
      <c r="D720" s="14">
        <v>43392</v>
      </c>
      <c r="E720" s="14">
        <v>43400</v>
      </c>
      <c r="F720" s="5" t="s">
        <v>178</v>
      </c>
      <c r="G720" s="5" t="s">
        <v>15</v>
      </c>
      <c r="H720" s="5" t="s">
        <v>5595</v>
      </c>
      <c r="I720" s="63" t="s">
        <v>173</v>
      </c>
      <c r="J720" s="6" t="s">
        <v>1014</v>
      </c>
      <c r="K720" s="5" t="s">
        <v>5753</v>
      </c>
      <c r="L720" s="16" t="s">
        <v>166</v>
      </c>
      <c r="P720" s="5">
        <v>814</v>
      </c>
    </row>
    <row r="721" spans="1:16" s="5" customFormat="1" ht="15" hidden="1">
      <c r="A721" s="5" t="s">
        <v>5758</v>
      </c>
      <c r="B721" s="6" t="s">
        <v>5769</v>
      </c>
      <c r="C721" s="5" t="s">
        <v>69</v>
      </c>
      <c r="D721" s="14">
        <v>43392</v>
      </c>
      <c r="E721" s="14">
        <v>43406</v>
      </c>
      <c r="F721" s="5" t="s">
        <v>178</v>
      </c>
      <c r="G721" s="5" t="s">
        <v>15</v>
      </c>
      <c r="H721" s="5" t="s">
        <v>5863</v>
      </c>
      <c r="I721" s="63" t="s">
        <v>13</v>
      </c>
      <c r="J721" s="6" t="s">
        <v>238</v>
      </c>
      <c r="K721" s="5" t="s">
        <v>5755</v>
      </c>
      <c r="L721" s="16" t="s">
        <v>166</v>
      </c>
      <c r="P721" s="5">
        <v>866</v>
      </c>
    </row>
    <row r="722" spans="1:16" s="5" customFormat="1" ht="15" hidden="1">
      <c r="A722" s="5" t="s">
        <v>5759</v>
      </c>
      <c r="B722" s="6" t="s">
        <v>5798</v>
      </c>
      <c r="C722" s="5" t="s">
        <v>69</v>
      </c>
      <c r="D722" s="14">
        <v>43392</v>
      </c>
      <c r="E722" s="14">
        <v>43400</v>
      </c>
      <c r="F722" s="5" t="s">
        <v>178</v>
      </c>
      <c r="G722" s="5" t="s">
        <v>15</v>
      </c>
      <c r="H722" s="5" t="s">
        <v>5864</v>
      </c>
      <c r="I722" s="63" t="s">
        <v>13</v>
      </c>
      <c r="J722" s="6" t="s">
        <v>238</v>
      </c>
      <c r="K722" s="5" t="s">
        <v>5778</v>
      </c>
      <c r="L722" s="16" t="s">
        <v>166</v>
      </c>
    </row>
    <row r="723" spans="1:16" s="5" customFormat="1" ht="15" hidden="1">
      <c r="A723" s="5" t="s">
        <v>5760</v>
      </c>
      <c r="B723" s="6">
        <v>28921</v>
      </c>
      <c r="C723" s="5" t="s">
        <v>69</v>
      </c>
      <c r="D723" s="14">
        <v>43396</v>
      </c>
      <c r="E723" s="14">
        <v>43399</v>
      </c>
      <c r="F723" s="5" t="s">
        <v>178</v>
      </c>
      <c r="G723" s="5" t="s">
        <v>15</v>
      </c>
      <c r="H723" s="5" t="s">
        <v>5799</v>
      </c>
      <c r="I723" s="63" t="s">
        <v>13</v>
      </c>
      <c r="J723" s="6" t="s">
        <v>5168</v>
      </c>
      <c r="K723" s="5" t="s">
        <v>5782</v>
      </c>
      <c r="L723" s="16" t="s">
        <v>166</v>
      </c>
    </row>
    <row r="724" spans="1:16" s="5" customFormat="1" ht="15" hidden="1">
      <c r="A724" s="5" t="s">
        <v>5761</v>
      </c>
      <c r="B724" s="6">
        <v>28922</v>
      </c>
      <c r="C724" s="5" t="s">
        <v>69</v>
      </c>
      <c r="D724" s="14">
        <v>43396</v>
      </c>
      <c r="E724" s="14">
        <v>43400</v>
      </c>
      <c r="F724" s="5" t="s">
        <v>178</v>
      </c>
      <c r="G724" s="5" t="s">
        <v>15</v>
      </c>
      <c r="H724" s="5" t="s">
        <v>5800</v>
      </c>
      <c r="I724" s="63" t="s">
        <v>13</v>
      </c>
      <c r="J724" s="6" t="s">
        <v>238</v>
      </c>
      <c r="K724" s="5" t="s">
        <v>5783</v>
      </c>
      <c r="L724" s="16" t="s">
        <v>166</v>
      </c>
    </row>
    <row r="725" spans="1:16" s="5" customFormat="1" ht="15" hidden="1">
      <c r="A725" s="5" t="s">
        <v>5762</v>
      </c>
      <c r="B725" s="6">
        <v>28945</v>
      </c>
      <c r="C725" s="5" t="s">
        <v>69</v>
      </c>
      <c r="D725" s="14">
        <v>43396</v>
      </c>
      <c r="E725" s="14">
        <v>43399</v>
      </c>
      <c r="F725" s="5" t="s">
        <v>178</v>
      </c>
      <c r="G725" s="5" t="s">
        <v>15</v>
      </c>
      <c r="H725" s="5" t="s">
        <v>5801</v>
      </c>
      <c r="I725" s="63" t="s">
        <v>13</v>
      </c>
      <c r="J725" s="6" t="s">
        <v>589</v>
      </c>
      <c r="K725" s="5" t="s">
        <v>5784</v>
      </c>
      <c r="L725" s="16" t="s">
        <v>166</v>
      </c>
    </row>
    <row r="726" spans="1:16" s="5" customFormat="1" ht="15" hidden="1">
      <c r="A726" s="5" t="s">
        <v>5763</v>
      </c>
      <c r="B726" s="6">
        <v>28953</v>
      </c>
      <c r="C726" s="5" t="s">
        <v>69</v>
      </c>
      <c r="D726" s="14">
        <v>43396</v>
      </c>
      <c r="E726" s="14">
        <v>43400</v>
      </c>
      <c r="F726" s="5" t="s">
        <v>178</v>
      </c>
      <c r="G726" s="5" t="s">
        <v>15</v>
      </c>
      <c r="H726" s="5" t="s">
        <v>5802</v>
      </c>
      <c r="I726" s="63" t="s">
        <v>13</v>
      </c>
      <c r="J726" s="6" t="s">
        <v>47</v>
      </c>
      <c r="K726" s="5" t="s">
        <v>5785</v>
      </c>
      <c r="L726" s="16" t="s">
        <v>166</v>
      </c>
    </row>
    <row r="727" spans="1:16" s="5" customFormat="1" ht="15" hidden="1">
      <c r="A727" s="5" t="s">
        <v>5764</v>
      </c>
      <c r="B727" s="6">
        <v>28956</v>
      </c>
      <c r="C727" s="5" t="s">
        <v>69</v>
      </c>
      <c r="D727" s="14">
        <v>43396</v>
      </c>
      <c r="E727" s="14">
        <v>43399</v>
      </c>
      <c r="F727" s="5" t="s">
        <v>178</v>
      </c>
      <c r="G727" s="5" t="s">
        <v>15</v>
      </c>
      <c r="H727" s="5" t="s">
        <v>5803</v>
      </c>
      <c r="I727" s="63" t="s">
        <v>13</v>
      </c>
      <c r="J727" s="6" t="s">
        <v>47</v>
      </c>
      <c r="K727" s="5" t="s">
        <v>5786</v>
      </c>
      <c r="L727" s="16" t="s">
        <v>166</v>
      </c>
    </row>
    <row r="728" spans="1:16" s="5" customFormat="1" ht="15" hidden="1">
      <c r="A728" s="5" t="s">
        <v>5777</v>
      </c>
      <c r="B728" s="6">
        <v>28968</v>
      </c>
      <c r="C728" s="5" t="s">
        <v>69</v>
      </c>
      <c r="D728" s="14">
        <v>43396</v>
      </c>
      <c r="E728" s="14">
        <v>43399</v>
      </c>
      <c r="F728" s="5" t="s">
        <v>178</v>
      </c>
      <c r="G728" s="5" t="s">
        <v>15</v>
      </c>
      <c r="H728" s="5" t="s">
        <v>5804</v>
      </c>
      <c r="I728" s="63" t="s">
        <v>13</v>
      </c>
      <c r="J728" s="6" t="s">
        <v>5168</v>
      </c>
      <c r="K728" s="5" t="s">
        <v>5789</v>
      </c>
      <c r="L728" s="16" t="s">
        <v>166</v>
      </c>
    </row>
    <row r="729" spans="1:16" s="5" customFormat="1" ht="15" hidden="1">
      <c r="A729" s="5" t="s">
        <v>5791</v>
      </c>
      <c r="B729" s="6">
        <v>29007</v>
      </c>
      <c r="C729" s="5" t="s">
        <v>69</v>
      </c>
      <c r="D729" s="14">
        <v>43396</v>
      </c>
      <c r="E729" s="14">
        <v>43406</v>
      </c>
      <c r="F729" s="5" t="s">
        <v>178</v>
      </c>
      <c r="G729" s="5" t="s">
        <v>15</v>
      </c>
      <c r="H729" s="5" t="s">
        <v>5805</v>
      </c>
      <c r="I729" s="63" t="s">
        <v>13</v>
      </c>
      <c r="J729" s="6" t="s">
        <v>47</v>
      </c>
      <c r="K729" s="5" t="s">
        <v>5790</v>
      </c>
      <c r="L729" s="16" t="s">
        <v>166</v>
      </c>
    </row>
    <row r="730" spans="1:16" s="5" customFormat="1" ht="15" hidden="1">
      <c r="A730" s="5" t="s">
        <v>5792</v>
      </c>
      <c r="B730" s="6" t="s">
        <v>5875</v>
      </c>
      <c r="C730" s="5" t="s">
        <v>5008</v>
      </c>
      <c r="D730" s="14">
        <v>43398</v>
      </c>
      <c r="E730" s="14">
        <v>43406</v>
      </c>
      <c r="F730" s="5" t="s">
        <v>178</v>
      </c>
      <c r="G730" s="5" t="s">
        <v>15</v>
      </c>
      <c r="H730" s="5" t="s">
        <v>5884</v>
      </c>
      <c r="I730" s="63" t="s">
        <v>5885</v>
      </c>
      <c r="J730" s="6" t="s">
        <v>238</v>
      </c>
      <c r="K730" s="5" t="s">
        <v>5956</v>
      </c>
      <c r="L730" s="16" t="s">
        <v>6387</v>
      </c>
      <c r="M730" s="5" t="s">
        <v>5955</v>
      </c>
      <c r="P730" s="5">
        <v>872</v>
      </c>
    </row>
    <row r="731" spans="1:16" s="5" customFormat="1" ht="15" hidden="1">
      <c r="A731" s="5" t="s">
        <v>5793</v>
      </c>
      <c r="B731" s="6" t="s">
        <v>5876</v>
      </c>
      <c r="C731" s="5" t="s">
        <v>5008</v>
      </c>
      <c r="D731" s="14">
        <v>43398</v>
      </c>
      <c r="E731" s="14">
        <v>43406</v>
      </c>
      <c r="F731" s="5" t="s">
        <v>178</v>
      </c>
      <c r="G731" s="5" t="s">
        <v>15</v>
      </c>
      <c r="H731" s="5" t="s">
        <v>5886</v>
      </c>
      <c r="I731" s="63" t="s">
        <v>5887</v>
      </c>
      <c r="J731" s="6" t="s">
        <v>34</v>
      </c>
      <c r="K731" s="5" t="s">
        <v>5866</v>
      </c>
      <c r="L731" s="16" t="s">
        <v>166</v>
      </c>
      <c r="P731" s="5">
        <v>897</v>
      </c>
    </row>
    <row r="732" spans="1:16" s="5" customFormat="1" ht="15" hidden="1">
      <c r="A732" s="5" t="s">
        <v>5794</v>
      </c>
      <c r="B732" s="6" t="s">
        <v>5877</v>
      </c>
      <c r="C732" s="5" t="s">
        <v>5008</v>
      </c>
      <c r="D732" s="14">
        <v>43398</v>
      </c>
      <c r="E732" s="14">
        <v>43398</v>
      </c>
      <c r="F732" s="5" t="s">
        <v>178</v>
      </c>
      <c r="G732" s="5" t="s">
        <v>15</v>
      </c>
      <c r="H732" s="5" t="s">
        <v>5888</v>
      </c>
      <c r="I732" s="63" t="s">
        <v>5885</v>
      </c>
      <c r="J732" s="6" t="s">
        <v>589</v>
      </c>
      <c r="K732" s="5" t="s">
        <v>5867</v>
      </c>
      <c r="L732" s="16" t="s">
        <v>5948</v>
      </c>
      <c r="P732" s="5">
        <v>898</v>
      </c>
    </row>
    <row r="733" spans="1:16" s="5" customFormat="1" ht="15" hidden="1">
      <c r="A733" s="5" t="s">
        <v>5795</v>
      </c>
      <c r="B733" s="6" t="s">
        <v>5878</v>
      </c>
      <c r="C733" s="5" t="s">
        <v>5008</v>
      </c>
      <c r="D733" s="14">
        <v>43398</v>
      </c>
      <c r="E733" s="14"/>
      <c r="F733" s="5" t="s">
        <v>178</v>
      </c>
      <c r="G733" s="5" t="s">
        <v>15</v>
      </c>
      <c r="H733" s="5" t="s">
        <v>5889</v>
      </c>
      <c r="I733" s="63" t="s">
        <v>5885</v>
      </c>
      <c r="J733" s="6" t="s">
        <v>129</v>
      </c>
      <c r="K733" s="5" t="s">
        <v>5890</v>
      </c>
      <c r="L733" s="16" t="s">
        <v>8243</v>
      </c>
      <c r="P733" s="5">
        <v>899</v>
      </c>
    </row>
    <row r="734" spans="1:16" s="5" customFormat="1" ht="15" hidden="1">
      <c r="A734" s="5" t="s">
        <v>5796</v>
      </c>
      <c r="B734" s="6" t="s">
        <v>5878</v>
      </c>
      <c r="C734" s="5" t="s">
        <v>5008</v>
      </c>
      <c r="D734" s="14">
        <v>43398</v>
      </c>
      <c r="E734" s="14"/>
      <c r="F734" s="5" t="s">
        <v>178</v>
      </c>
      <c r="G734" s="5" t="s">
        <v>15</v>
      </c>
      <c r="H734" s="5" t="s">
        <v>5891</v>
      </c>
      <c r="I734" s="63" t="s">
        <v>5885</v>
      </c>
      <c r="J734" s="6" t="s">
        <v>129</v>
      </c>
      <c r="K734" s="5" t="s">
        <v>5890</v>
      </c>
      <c r="L734" s="16" t="s">
        <v>8243</v>
      </c>
      <c r="P734" s="5">
        <v>900</v>
      </c>
    </row>
    <row r="735" spans="1:16" s="5" customFormat="1" ht="15" hidden="1">
      <c r="A735" s="5" t="s">
        <v>5797</v>
      </c>
      <c r="B735" s="6" t="s">
        <v>5878</v>
      </c>
      <c r="C735" s="5" t="s">
        <v>5008</v>
      </c>
      <c r="D735" s="14">
        <v>43398</v>
      </c>
      <c r="E735" s="14"/>
      <c r="F735" s="5" t="s">
        <v>178</v>
      </c>
      <c r="G735" s="5" t="s">
        <v>15</v>
      </c>
      <c r="H735" s="5" t="s">
        <v>5892</v>
      </c>
      <c r="I735" s="63" t="s">
        <v>5885</v>
      </c>
      <c r="J735" s="6" t="s">
        <v>129</v>
      </c>
      <c r="K735" s="5" t="s">
        <v>5890</v>
      </c>
      <c r="L735" s="16" t="s">
        <v>8243</v>
      </c>
      <c r="P735" s="5">
        <v>901</v>
      </c>
    </row>
    <row r="736" spans="1:16" s="5" customFormat="1" ht="15" hidden="1">
      <c r="A736" s="5" t="s">
        <v>5902</v>
      </c>
      <c r="B736" s="6" t="s">
        <v>5879</v>
      </c>
      <c r="C736" s="5" t="s">
        <v>5008</v>
      </c>
      <c r="D736" s="14">
        <v>43398</v>
      </c>
      <c r="E736" s="14"/>
      <c r="F736" s="5" t="s">
        <v>178</v>
      </c>
      <c r="G736" s="5" t="s">
        <v>15</v>
      </c>
      <c r="H736" s="5" t="s">
        <v>5893</v>
      </c>
      <c r="I736" s="63" t="s">
        <v>5885</v>
      </c>
      <c r="J736" s="6" t="s">
        <v>129</v>
      </c>
      <c r="K736" s="5" t="s">
        <v>5894</v>
      </c>
      <c r="L736" s="16" t="s">
        <v>8243</v>
      </c>
      <c r="P736" s="5">
        <v>908</v>
      </c>
    </row>
    <row r="737" spans="1:16" s="5" customFormat="1" ht="15" hidden="1">
      <c r="A737" s="5" t="s">
        <v>5903</v>
      </c>
      <c r="B737" s="6" t="s">
        <v>5880</v>
      </c>
      <c r="C737" s="5" t="s">
        <v>5008</v>
      </c>
      <c r="D737" s="14">
        <v>43398</v>
      </c>
      <c r="E737" s="14">
        <v>43399</v>
      </c>
      <c r="F737" s="5" t="s">
        <v>178</v>
      </c>
      <c r="G737" s="5" t="s">
        <v>15</v>
      </c>
      <c r="H737" s="5" t="s">
        <v>5895</v>
      </c>
      <c r="I737" s="63" t="s">
        <v>5885</v>
      </c>
      <c r="J737" s="6" t="s">
        <v>5168</v>
      </c>
      <c r="K737" s="5" t="s">
        <v>5874</v>
      </c>
      <c r="L737" s="16" t="s">
        <v>166</v>
      </c>
      <c r="P737" s="5">
        <v>912</v>
      </c>
    </row>
    <row r="738" spans="1:16" s="5" customFormat="1" ht="15" hidden="1">
      <c r="A738" s="5" t="s">
        <v>5904</v>
      </c>
      <c r="B738" s="6" t="s">
        <v>5881</v>
      </c>
      <c r="C738" s="5" t="s">
        <v>5008</v>
      </c>
      <c r="D738" s="14">
        <v>43398</v>
      </c>
      <c r="E738" s="14">
        <v>43398</v>
      </c>
      <c r="F738" s="5" t="s">
        <v>178</v>
      </c>
      <c r="G738" s="5" t="s">
        <v>15</v>
      </c>
      <c r="H738" s="5" t="s">
        <v>5896</v>
      </c>
      <c r="I738" s="63" t="s">
        <v>5885</v>
      </c>
      <c r="J738" s="6" t="s">
        <v>589</v>
      </c>
      <c r="K738" s="5" t="s">
        <v>5869</v>
      </c>
      <c r="L738" s="16" t="s">
        <v>166</v>
      </c>
      <c r="P738" s="5">
        <v>913</v>
      </c>
    </row>
    <row r="739" spans="1:16" s="5" customFormat="1" ht="15" hidden="1">
      <c r="A739" s="5" t="s">
        <v>5905</v>
      </c>
      <c r="B739" s="6" t="s">
        <v>5882</v>
      </c>
      <c r="C739" s="5" t="s">
        <v>5008</v>
      </c>
      <c r="D739" s="14">
        <v>43398</v>
      </c>
      <c r="E739" s="14">
        <v>43406</v>
      </c>
      <c r="F739" s="5" t="s">
        <v>178</v>
      </c>
      <c r="G739" s="5" t="s">
        <v>15</v>
      </c>
      <c r="H739" s="5" t="s">
        <v>5897</v>
      </c>
      <c r="I739" s="63" t="s">
        <v>5885</v>
      </c>
      <c r="J739" s="6" t="s">
        <v>34</v>
      </c>
      <c r="K739" s="5" t="s">
        <v>5870</v>
      </c>
      <c r="L739" s="16" t="s">
        <v>166</v>
      </c>
      <c r="P739" s="5">
        <v>920</v>
      </c>
    </row>
    <row r="740" spans="1:16" s="5" customFormat="1" ht="15" hidden="1">
      <c r="A740" s="5" t="s">
        <v>5906</v>
      </c>
      <c r="B740" s="6" t="s">
        <v>5883</v>
      </c>
      <c r="C740" s="5" t="s">
        <v>5008</v>
      </c>
      <c r="D740" s="14">
        <v>43398</v>
      </c>
      <c r="E740" s="14">
        <v>43406</v>
      </c>
      <c r="F740" s="5" t="s">
        <v>178</v>
      </c>
      <c r="G740" s="5" t="s">
        <v>15</v>
      </c>
      <c r="H740" s="5" t="s">
        <v>5898</v>
      </c>
      <c r="I740" s="63" t="s">
        <v>5899</v>
      </c>
      <c r="J740" s="6" t="s">
        <v>34</v>
      </c>
      <c r="K740" s="5" t="s">
        <v>5957</v>
      </c>
      <c r="L740" s="16" t="s">
        <v>166</v>
      </c>
      <c r="P740" s="5">
        <v>926</v>
      </c>
    </row>
    <row r="741" spans="1:16" s="5" customFormat="1" ht="15" hidden="1">
      <c r="A741" s="5" t="s">
        <v>5907</v>
      </c>
      <c r="B741" s="6">
        <v>29121</v>
      </c>
      <c r="C741" s="5" t="s">
        <v>69</v>
      </c>
      <c r="D741" s="14">
        <v>43398</v>
      </c>
      <c r="E741" s="14">
        <v>43399</v>
      </c>
      <c r="F741" s="5" t="s">
        <v>178</v>
      </c>
      <c r="G741" s="5" t="s">
        <v>15</v>
      </c>
      <c r="H741" s="5" t="s">
        <v>5925</v>
      </c>
      <c r="I741" s="63" t="s">
        <v>13</v>
      </c>
      <c r="J741" s="6" t="s">
        <v>589</v>
      </c>
      <c r="K741" s="5" t="s">
        <v>5913</v>
      </c>
      <c r="L741" s="16" t="s">
        <v>166</v>
      </c>
    </row>
    <row r="742" spans="1:16" s="5" customFormat="1" ht="15" hidden="1">
      <c r="A742" s="5" t="s">
        <v>5908</v>
      </c>
      <c r="B742" s="6">
        <v>29122</v>
      </c>
      <c r="C742" s="5" t="s">
        <v>69</v>
      </c>
      <c r="D742" s="14">
        <v>43398</v>
      </c>
      <c r="E742" s="14">
        <v>43406</v>
      </c>
      <c r="F742" s="5" t="s">
        <v>178</v>
      </c>
      <c r="G742" s="5" t="s">
        <v>15</v>
      </c>
      <c r="H742" s="5" t="s">
        <v>5915</v>
      </c>
      <c r="I742" s="63" t="s">
        <v>13</v>
      </c>
      <c r="J742" s="6" t="s">
        <v>5916</v>
      </c>
      <c r="K742" s="5" t="s">
        <v>5917</v>
      </c>
      <c r="L742" s="16" t="s">
        <v>166</v>
      </c>
    </row>
    <row r="743" spans="1:16" s="5" customFormat="1" ht="15" hidden="1">
      <c r="A743" s="5" t="s">
        <v>5909</v>
      </c>
      <c r="B743" s="6">
        <v>29122</v>
      </c>
      <c r="C743" s="5" t="s">
        <v>69</v>
      </c>
      <c r="D743" s="14">
        <v>43398</v>
      </c>
      <c r="E743" s="14">
        <v>43406</v>
      </c>
      <c r="F743" s="5" t="s">
        <v>178</v>
      </c>
      <c r="G743" s="5" t="s">
        <v>15</v>
      </c>
      <c r="H743" s="5" t="s">
        <v>5915</v>
      </c>
      <c r="I743" s="63" t="s">
        <v>13</v>
      </c>
      <c r="J743" s="6" t="s">
        <v>545</v>
      </c>
      <c r="K743" s="5" t="s">
        <v>5918</v>
      </c>
      <c r="L743" s="16" t="s">
        <v>166</v>
      </c>
    </row>
    <row r="744" spans="1:16" s="5" customFormat="1" ht="15" hidden="1">
      <c r="A744" s="5" t="s">
        <v>5910</v>
      </c>
      <c r="B744" s="6">
        <v>29123</v>
      </c>
      <c r="C744" s="5" t="s">
        <v>69</v>
      </c>
      <c r="D744" s="14">
        <v>43398</v>
      </c>
      <c r="E744" s="14">
        <v>43399</v>
      </c>
      <c r="F744" s="5" t="s">
        <v>178</v>
      </c>
      <c r="G744" s="5" t="s">
        <v>15</v>
      </c>
      <c r="H744" s="5" t="s">
        <v>5926</v>
      </c>
      <c r="I744" s="63" t="s">
        <v>13</v>
      </c>
      <c r="J744" s="6" t="s">
        <v>5916</v>
      </c>
      <c r="K744" s="5" t="s">
        <v>5935</v>
      </c>
      <c r="L744" s="16" t="s">
        <v>166</v>
      </c>
    </row>
    <row r="745" spans="1:16" s="5" customFormat="1" ht="15" hidden="1">
      <c r="A745" s="5" t="s">
        <v>5911</v>
      </c>
      <c r="B745" s="6">
        <v>29123</v>
      </c>
      <c r="C745" s="5" t="s">
        <v>69</v>
      </c>
      <c r="D745" s="14">
        <v>43398</v>
      </c>
      <c r="E745" s="14">
        <v>43399</v>
      </c>
      <c r="F745" s="5" t="s">
        <v>178</v>
      </c>
      <c r="G745" s="5" t="s">
        <v>15</v>
      </c>
      <c r="H745" s="5" t="s">
        <v>5926</v>
      </c>
      <c r="I745" s="63" t="s">
        <v>5969</v>
      </c>
      <c r="J745" s="6" t="s">
        <v>5168</v>
      </c>
      <c r="K745" s="5" t="s">
        <v>5959</v>
      </c>
      <c r="L745" s="16" t="s">
        <v>166</v>
      </c>
    </row>
    <row r="746" spans="1:16" s="5" customFormat="1" ht="15" hidden="1">
      <c r="A746" s="5" t="s">
        <v>5912</v>
      </c>
      <c r="B746" s="6">
        <v>6769</v>
      </c>
      <c r="C746" s="5" t="s">
        <v>69</v>
      </c>
      <c r="D746" s="14">
        <v>43399</v>
      </c>
      <c r="E746" s="14">
        <v>43406</v>
      </c>
      <c r="F746" s="5" t="s">
        <v>178</v>
      </c>
      <c r="G746" s="5" t="s">
        <v>15</v>
      </c>
      <c r="H746" s="5" t="s">
        <v>5949</v>
      </c>
      <c r="I746" s="63" t="s">
        <v>13</v>
      </c>
      <c r="J746" s="6" t="s">
        <v>711</v>
      </c>
      <c r="K746" s="5" t="s">
        <v>5950</v>
      </c>
      <c r="L746" s="16" t="s">
        <v>166</v>
      </c>
    </row>
    <row r="747" spans="1:16" s="5" customFormat="1" ht="15" hidden="1">
      <c r="A747" s="5" t="s">
        <v>5936</v>
      </c>
      <c r="B747" s="6">
        <v>2048</v>
      </c>
      <c r="C747" s="5" t="s">
        <v>69</v>
      </c>
      <c r="D747" s="14">
        <v>43399</v>
      </c>
      <c r="E747" s="14">
        <v>43423</v>
      </c>
      <c r="F747" s="5" t="s">
        <v>178</v>
      </c>
      <c r="G747" s="5" t="s">
        <v>15</v>
      </c>
      <c r="H747" s="5" t="s">
        <v>6723</v>
      </c>
      <c r="I747" s="63" t="s">
        <v>13</v>
      </c>
      <c r="J747" s="6" t="s">
        <v>711</v>
      </c>
      <c r="K747" s="5" t="s">
        <v>6666</v>
      </c>
      <c r="L747" s="16" t="s">
        <v>361</v>
      </c>
    </row>
    <row r="748" spans="1:16" s="5" customFormat="1" ht="15" hidden="1">
      <c r="A748" s="5" t="s">
        <v>5937</v>
      </c>
      <c r="B748" s="6">
        <v>1975</v>
      </c>
      <c r="C748" s="5" t="s">
        <v>69</v>
      </c>
      <c r="D748" s="14">
        <v>43399</v>
      </c>
      <c r="E748" s="14">
        <v>43403</v>
      </c>
      <c r="F748" s="5" t="s">
        <v>178</v>
      </c>
      <c r="G748" s="5" t="s">
        <v>15</v>
      </c>
      <c r="H748" s="5" t="s">
        <v>5970</v>
      </c>
      <c r="I748" s="63" t="s">
        <v>13</v>
      </c>
      <c r="J748" s="6" t="s">
        <v>711</v>
      </c>
      <c r="K748" s="5" t="s">
        <v>5951</v>
      </c>
      <c r="L748" s="16" t="s">
        <v>166</v>
      </c>
    </row>
    <row r="749" spans="1:16" s="5" customFormat="1" ht="15" hidden="1">
      <c r="A749" s="5" t="s">
        <v>5938</v>
      </c>
      <c r="B749" s="6">
        <v>4234</v>
      </c>
      <c r="C749" s="5" t="s">
        <v>69</v>
      </c>
      <c r="D749" s="14">
        <v>43399</v>
      </c>
      <c r="E749" s="14">
        <v>43403</v>
      </c>
      <c r="F749" s="5" t="s">
        <v>178</v>
      </c>
      <c r="G749" s="5" t="s">
        <v>15</v>
      </c>
      <c r="H749" s="5" t="s">
        <v>5960</v>
      </c>
      <c r="I749" s="63" t="s">
        <v>33</v>
      </c>
      <c r="J749" s="6" t="s">
        <v>147</v>
      </c>
      <c r="K749" s="5" t="s">
        <v>5961</v>
      </c>
      <c r="L749" s="16" t="s">
        <v>166</v>
      </c>
    </row>
    <row r="750" spans="1:16" s="5" customFormat="1" ht="15" hidden="1">
      <c r="A750" s="5" t="s">
        <v>5939</v>
      </c>
      <c r="B750" s="6">
        <v>29393</v>
      </c>
      <c r="C750" s="5" t="s">
        <v>69</v>
      </c>
      <c r="D750" s="14">
        <v>43399</v>
      </c>
      <c r="E750" s="14">
        <v>43423</v>
      </c>
      <c r="F750" s="5" t="s">
        <v>178</v>
      </c>
      <c r="G750" s="5" t="s">
        <v>15</v>
      </c>
      <c r="H750" s="5" t="s">
        <v>6401</v>
      </c>
      <c r="I750" s="63" t="s">
        <v>13</v>
      </c>
      <c r="J750" s="6" t="s">
        <v>5168</v>
      </c>
      <c r="K750" s="5" t="s">
        <v>6400</v>
      </c>
      <c r="L750" s="16" t="s">
        <v>8243</v>
      </c>
    </row>
    <row r="751" spans="1:16" s="5" customFormat="1" ht="15" hidden="1">
      <c r="A751" s="5" t="s">
        <v>5940</v>
      </c>
      <c r="B751" s="6">
        <v>29394</v>
      </c>
      <c r="C751" s="5" t="s">
        <v>69</v>
      </c>
      <c r="D751" s="14">
        <v>43399</v>
      </c>
      <c r="E751" s="14">
        <v>43403</v>
      </c>
      <c r="F751" s="5" t="s">
        <v>178</v>
      </c>
      <c r="G751" s="5" t="s">
        <v>15</v>
      </c>
      <c r="H751" s="5" t="s">
        <v>5971</v>
      </c>
      <c r="I751" s="63" t="s">
        <v>59</v>
      </c>
      <c r="J751" s="6" t="s">
        <v>589</v>
      </c>
      <c r="K751" s="5" t="s">
        <v>5964</v>
      </c>
      <c r="L751" s="16" t="s">
        <v>166</v>
      </c>
    </row>
    <row r="752" spans="1:16" s="5" customFormat="1" ht="15" hidden="1">
      <c r="A752" s="5" t="s">
        <v>5952</v>
      </c>
      <c r="B752" s="6">
        <v>29394</v>
      </c>
      <c r="C752" s="5" t="s">
        <v>69</v>
      </c>
      <c r="D752" s="14">
        <v>43399</v>
      </c>
      <c r="E752" s="14">
        <v>43406</v>
      </c>
      <c r="F752" s="5" t="s">
        <v>178</v>
      </c>
      <c r="G752" s="5" t="s">
        <v>15</v>
      </c>
      <c r="H752" s="5" t="s">
        <v>6074</v>
      </c>
      <c r="I752" s="63" t="s">
        <v>59</v>
      </c>
      <c r="J752" s="6" t="s">
        <v>238</v>
      </c>
      <c r="K752" s="5" t="s">
        <v>5968</v>
      </c>
      <c r="L752" s="16" t="s">
        <v>166</v>
      </c>
    </row>
    <row r="753" spans="1:12" s="5" customFormat="1" ht="15" hidden="1">
      <c r="A753" s="5" t="s">
        <v>5953</v>
      </c>
      <c r="B753" s="6">
        <v>29831</v>
      </c>
      <c r="C753" s="5" t="s">
        <v>69</v>
      </c>
      <c r="D753" s="14">
        <v>43402</v>
      </c>
      <c r="E753" s="14">
        <v>43406</v>
      </c>
      <c r="F753" s="5" t="s">
        <v>178</v>
      </c>
      <c r="G753" s="5" t="s">
        <v>15</v>
      </c>
      <c r="H753" s="5" t="s">
        <v>5999</v>
      </c>
      <c r="I753" s="63" t="s">
        <v>59</v>
      </c>
      <c r="J753" s="6" t="s">
        <v>238</v>
      </c>
      <c r="K753" s="5" t="s">
        <v>5976</v>
      </c>
      <c r="L753" s="16" t="s">
        <v>166</v>
      </c>
    </row>
    <row r="754" spans="1:12" s="5" customFormat="1" ht="15" hidden="1">
      <c r="A754" s="5" t="s">
        <v>5954</v>
      </c>
      <c r="B754" s="6">
        <v>29833</v>
      </c>
      <c r="C754" s="5" t="s">
        <v>69</v>
      </c>
      <c r="D754" s="14">
        <v>43402</v>
      </c>
      <c r="E754" s="14">
        <v>43406</v>
      </c>
      <c r="F754" s="5" t="s">
        <v>178</v>
      </c>
      <c r="G754" s="5" t="s">
        <v>15</v>
      </c>
      <c r="H754" s="5" t="s">
        <v>6000</v>
      </c>
      <c r="I754" s="63" t="s">
        <v>59</v>
      </c>
      <c r="J754" s="6" t="s">
        <v>238</v>
      </c>
      <c r="K754" s="5" t="s">
        <v>5977</v>
      </c>
      <c r="L754" s="16" t="s">
        <v>166</v>
      </c>
    </row>
    <row r="755" spans="1:12" s="5" customFormat="1" ht="15" hidden="1">
      <c r="A755" s="5" t="s">
        <v>5972</v>
      </c>
      <c r="B755" s="6">
        <v>29833</v>
      </c>
      <c r="C755" s="5" t="s">
        <v>69</v>
      </c>
      <c r="D755" s="14">
        <v>43402</v>
      </c>
      <c r="E755" s="14">
        <v>43406</v>
      </c>
      <c r="F755" s="5" t="s">
        <v>178</v>
      </c>
      <c r="G755" s="5" t="s">
        <v>15</v>
      </c>
      <c r="H755" s="5" t="s">
        <v>6000</v>
      </c>
      <c r="I755" s="63" t="s">
        <v>59</v>
      </c>
      <c r="J755" s="6" t="s">
        <v>238</v>
      </c>
      <c r="K755" s="5" t="s">
        <v>5980</v>
      </c>
      <c r="L755" s="16" t="s">
        <v>166</v>
      </c>
    </row>
    <row r="756" spans="1:12" s="5" customFormat="1" ht="15" hidden="1">
      <c r="A756" s="5" t="s">
        <v>5973</v>
      </c>
      <c r="B756" s="6">
        <v>29834</v>
      </c>
      <c r="C756" s="5" t="s">
        <v>69</v>
      </c>
      <c r="D756" s="14">
        <v>43402</v>
      </c>
      <c r="E756" s="14">
        <v>43437</v>
      </c>
      <c r="F756" s="5" t="s">
        <v>178</v>
      </c>
      <c r="G756" s="5" t="s">
        <v>15</v>
      </c>
      <c r="H756" s="5" t="s">
        <v>6001</v>
      </c>
      <c r="I756" s="63" t="s">
        <v>59</v>
      </c>
      <c r="J756" s="6" t="s">
        <v>5168</v>
      </c>
      <c r="K756" s="5" t="s">
        <v>5984</v>
      </c>
      <c r="L756" s="16" t="s">
        <v>369</v>
      </c>
    </row>
    <row r="757" spans="1:12" s="5" customFormat="1" ht="15" hidden="1">
      <c r="A757" s="5" t="s">
        <v>5974</v>
      </c>
      <c r="B757" s="6">
        <v>29836</v>
      </c>
      <c r="C757" s="5" t="s">
        <v>69</v>
      </c>
      <c r="D757" s="14">
        <v>43402</v>
      </c>
      <c r="E757" s="14">
        <v>43406</v>
      </c>
      <c r="F757" s="5" t="s">
        <v>178</v>
      </c>
      <c r="G757" s="5" t="s">
        <v>15</v>
      </c>
      <c r="H757" s="5" t="s">
        <v>5986</v>
      </c>
      <c r="I757" s="63" t="s">
        <v>59</v>
      </c>
      <c r="J757" s="6" t="s">
        <v>5168</v>
      </c>
      <c r="K757" s="5" t="s">
        <v>5987</v>
      </c>
      <c r="L757" s="16" t="s">
        <v>166</v>
      </c>
    </row>
    <row r="758" spans="1:12" s="5" customFormat="1" ht="15" hidden="1">
      <c r="A758" s="5" t="s">
        <v>5975</v>
      </c>
      <c r="B758" s="6">
        <v>29837</v>
      </c>
      <c r="C758" s="5" t="s">
        <v>69</v>
      </c>
      <c r="D758" s="14">
        <v>43402</v>
      </c>
      <c r="E758" s="14">
        <v>43403</v>
      </c>
      <c r="F758" s="5" t="s">
        <v>178</v>
      </c>
      <c r="G758" s="5" t="s">
        <v>15</v>
      </c>
      <c r="H758" s="5" t="s">
        <v>6064</v>
      </c>
      <c r="I758" s="63" t="s">
        <v>173</v>
      </c>
      <c r="J758" s="6" t="s">
        <v>459</v>
      </c>
      <c r="K758" s="5" t="s">
        <v>5992</v>
      </c>
      <c r="L758" s="16" t="s">
        <v>166</v>
      </c>
    </row>
    <row r="759" spans="1:12" s="5" customFormat="1" ht="15" hidden="1">
      <c r="A759" s="5" t="s">
        <v>5981</v>
      </c>
      <c r="B759" s="6">
        <v>29838</v>
      </c>
      <c r="C759" s="5" t="s">
        <v>69</v>
      </c>
      <c r="D759" s="14">
        <v>43402</v>
      </c>
      <c r="E759" s="14">
        <v>43406</v>
      </c>
      <c r="F759" s="5" t="s">
        <v>178</v>
      </c>
      <c r="G759" s="5" t="s">
        <v>15</v>
      </c>
      <c r="H759" s="5" t="s">
        <v>5995</v>
      </c>
      <c r="I759" s="63" t="s">
        <v>59</v>
      </c>
      <c r="J759" s="6" t="s">
        <v>238</v>
      </c>
      <c r="K759" s="5" t="s">
        <v>5996</v>
      </c>
      <c r="L759" s="16" t="s">
        <v>166</v>
      </c>
    </row>
    <row r="760" spans="1:12" s="5" customFormat="1" ht="15" hidden="1">
      <c r="A760" s="5" t="s">
        <v>5982</v>
      </c>
      <c r="B760" s="6">
        <v>30200</v>
      </c>
      <c r="C760" s="5" t="s">
        <v>69</v>
      </c>
      <c r="D760" s="14">
        <v>43403</v>
      </c>
      <c r="E760" s="14">
        <v>43406</v>
      </c>
      <c r="F760" s="5" t="s">
        <v>178</v>
      </c>
      <c r="G760" s="5" t="s">
        <v>15</v>
      </c>
      <c r="H760" s="5" t="s">
        <v>6015</v>
      </c>
      <c r="I760" s="63" t="s">
        <v>59</v>
      </c>
      <c r="J760" s="6" t="s">
        <v>5168</v>
      </c>
      <c r="K760" s="5" t="s">
        <v>6016</v>
      </c>
      <c r="L760" s="16" t="s">
        <v>166</v>
      </c>
    </row>
    <row r="761" spans="1:12" s="5" customFormat="1" ht="15" hidden="1">
      <c r="A761" s="5" t="s">
        <v>5983</v>
      </c>
      <c r="B761" s="6">
        <v>30216</v>
      </c>
      <c r="C761" s="5" t="s">
        <v>69</v>
      </c>
      <c r="D761" s="14">
        <v>43403</v>
      </c>
      <c r="E761" s="14">
        <v>43406</v>
      </c>
      <c r="F761" s="5" t="s">
        <v>178</v>
      </c>
      <c r="G761" s="5" t="s">
        <v>15</v>
      </c>
      <c r="H761" s="5" t="s">
        <v>6021</v>
      </c>
      <c r="I761" s="63" t="s">
        <v>59</v>
      </c>
      <c r="J761" s="6" t="s">
        <v>5168</v>
      </c>
      <c r="K761" s="5" t="s">
        <v>6022</v>
      </c>
      <c r="L761" s="16" t="s">
        <v>166</v>
      </c>
    </row>
    <row r="762" spans="1:12" s="5" customFormat="1" ht="15" hidden="1">
      <c r="A762" s="5" t="s">
        <v>5985</v>
      </c>
      <c r="B762" s="6">
        <v>30216</v>
      </c>
      <c r="C762" s="5" t="s">
        <v>69</v>
      </c>
      <c r="D762" s="14">
        <v>43403</v>
      </c>
      <c r="E762" s="14">
        <v>43406</v>
      </c>
      <c r="F762" s="5" t="s">
        <v>178</v>
      </c>
      <c r="G762" s="5" t="s">
        <v>15</v>
      </c>
      <c r="H762" s="5" t="s">
        <v>6041</v>
      </c>
      <c r="I762" s="63" t="s">
        <v>59</v>
      </c>
      <c r="J762" s="6" t="s">
        <v>238</v>
      </c>
      <c r="K762" s="5" t="s">
        <v>6023</v>
      </c>
      <c r="L762" s="16" t="s">
        <v>166</v>
      </c>
    </row>
    <row r="763" spans="1:12" s="5" customFormat="1" ht="15" hidden="1">
      <c r="A763" s="5" t="s">
        <v>5997</v>
      </c>
      <c r="B763" s="6">
        <v>30216</v>
      </c>
      <c r="C763" s="5" t="s">
        <v>69</v>
      </c>
      <c r="D763" s="14">
        <v>43403</v>
      </c>
      <c r="E763" s="14">
        <v>43406</v>
      </c>
      <c r="F763" s="5" t="s">
        <v>178</v>
      </c>
      <c r="G763" s="5" t="s">
        <v>15</v>
      </c>
      <c r="H763" s="5" t="s">
        <v>6042</v>
      </c>
      <c r="I763" s="63" t="s">
        <v>59</v>
      </c>
      <c r="J763" s="6" t="s">
        <v>589</v>
      </c>
      <c r="K763" s="5" t="s">
        <v>6024</v>
      </c>
      <c r="L763" s="16" t="s">
        <v>166</v>
      </c>
    </row>
    <row r="764" spans="1:12" s="5" customFormat="1" ht="15" hidden="1">
      <c r="A764" s="5" t="s">
        <v>6967</v>
      </c>
      <c r="B764" s="6">
        <v>30218</v>
      </c>
      <c r="C764" s="5" t="s">
        <v>69</v>
      </c>
      <c r="D764" s="14">
        <v>43403</v>
      </c>
      <c r="E764" s="14">
        <v>43406</v>
      </c>
      <c r="F764" s="5" t="s">
        <v>178</v>
      </c>
      <c r="G764" s="5" t="s">
        <v>15</v>
      </c>
      <c r="H764" s="5" t="s">
        <v>6043</v>
      </c>
      <c r="I764" s="63" t="s">
        <v>59</v>
      </c>
      <c r="J764" s="6" t="s">
        <v>5168</v>
      </c>
      <c r="K764" s="5" t="s">
        <v>6044</v>
      </c>
      <c r="L764" s="16" t="s">
        <v>166</v>
      </c>
    </row>
    <row r="765" spans="1:12" s="5" customFormat="1" ht="15" hidden="1">
      <c r="A765" s="5" t="s">
        <v>5998</v>
      </c>
      <c r="B765" s="6">
        <v>30216</v>
      </c>
      <c r="C765" s="5" t="s">
        <v>69</v>
      </c>
      <c r="D765" s="14">
        <v>43403</v>
      </c>
      <c r="E765" s="14">
        <v>43406</v>
      </c>
      <c r="F765" s="5" t="s">
        <v>178</v>
      </c>
      <c r="G765" s="5" t="s">
        <v>15</v>
      </c>
      <c r="H765" s="5" t="s">
        <v>6045</v>
      </c>
      <c r="I765" s="63" t="s">
        <v>59</v>
      </c>
      <c r="J765" s="6" t="s">
        <v>5168</v>
      </c>
      <c r="K765" s="5" t="s">
        <v>6029</v>
      </c>
      <c r="L765" s="16" t="s">
        <v>166</v>
      </c>
    </row>
    <row r="766" spans="1:12" s="5" customFormat="1" ht="15" hidden="1">
      <c r="A766" s="5" t="s">
        <v>6031</v>
      </c>
      <c r="B766" s="6">
        <v>30219</v>
      </c>
      <c r="C766" s="5" t="s">
        <v>69</v>
      </c>
      <c r="D766" s="14">
        <v>43403</v>
      </c>
      <c r="E766" s="14">
        <v>43403</v>
      </c>
      <c r="F766" s="5" t="s">
        <v>178</v>
      </c>
      <c r="G766" s="5" t="s">
        <v>15</v>
      </c>
      <c r="H766" s="5" t="s">
        <v>6046</v>
      </c>
      <c r="I766" s="63" t="s">
        <v>59</v>
      </c>
      <c r="J766" s="6" t="s">
        <v>589</v>
      </c>
      <c r="K766" s="5" t="s">
        <v>6030</v>
      </c>
      <c r="L766" s="16" t="s">
        <v>166</v>
      </c>
    </row>
    <row r="767" spans="1:12" s="5" customFormat="1" ht="15" hidden="1">
      <c r="A767" s="5" t="s">
        <v>6032</v>
      </c>
      <c r="B767" s="6">
        <v>30224</v>
      </c>
      <c r="C767" s="5" t="s">
        <v>69</v>
      </c>
      <c r="D767" s="14">
        <v>43403</v>
      </c>
      <c r="E767" s="14">
        <v>43406</v>
      </c>
      <c r="F767" s="5" t="s">
        <v>178</v>
      </c>
      <c r="G767" s="5" t="s">
        <v>15</v>
      </c>
      <c r="H767" s="5" t="s">
        <v>6065</v>
      </c>
      <c r="I767" s="63" t="s">
        <v>59</v>
      </c>
      <c r="J767" s="6" t="s">
        <v>589</v>
      </c>
      <c r="K767" s="5" t="s">
        <v>6066</v>
      </c>
      <c r="L767" s="16" t="s">
        <v>166</v>
      </c>
    </row>
    <row r="768" spans="1:12" s="5" customFormat="1" ht="15" hidden="1">
      <c r="A768" s="5" t="s">
        <v>6033</v>
      </c>
      <c r="B768" s="6">
        <v>13532</v>
      </c>
      <c r="C768" s="5" t="s">
        <v>69</v>
      </c>
      <c r="D768" s="14">
        <v>43404</v>
      </c>
      <c r="E768" s="14">
        <v>43409</v>
      </c>
      <c r="F768" s="5" t="s">
        <v>178</v>
      </c>
      <c r="G768" s="5" t="s">
        <v>15</v>
      </c>
      <c r="H768" s="5" t="s">
        <v>6067</v>
      </c>
      <c r="I768" s="63" t="s">
        <v>59</v>
      </c>
      <c r="J768" s="6" t="s">
        <v>6055</v>
      </c>
      <c r="K768" s="5" t="s">
        <v>6056</v>
      </c>
      <c r="L768" s="16" t="s">
        <v>166</v>
      </c>
    </row>
    <row r="769" spans="1:15" s="5" customFormat="1" ht="15" hidden="1">
      <c r="A769" s="5" t="s">
        <v>6034</v>
      </c>
      <c r="B769" s="6">
        <v>11526</v>
      </c>
      <c r="C769" s="5" t="s">
        <v>69</v>
      </c>
      <c r="D769" s="14">
        <v>43404</v>
      </c>
      <c r="E769" s="14">
        <v>43409</v>
      </c>
      <c r="F769" s="5" t="s">
        <v>178</v>
      </c>
      <c r="G769" s="5" t="s">
        <v>15</v>
      </c>
      <c r="H769" s="5" t="s">
        <v>6068</v>
      </c>
      <c r="I769" s="63" t="s">
        <v>59</v>
      </c>
      <c r="J769" s="6" t="s">
        <v>545</v>
      </c>
      <c r="K769" s="5" t="s">
        <v>6057</v>
      </c>
      <c r="L769" s="16" t="s">
        <v>166</v>
      </c>
    </row>
    <row r="770" spans="1:15" s="5" customFormat="1" ht="15" hidden="1">
      <c r="A770" s="5" t="s">
        <v>6035</v>
      </c>
      <c r="B770" s="6">
        <v>15964</v>
      </c>
      <c r="C770" s="5" t="s">
        <v>69</v>
      </c>
      <c r="D770" s="14">
        <v>43404</v>
      </c>
      <c r="E770" s="14">
        <v>43409</v>
      </c>
      <c r="F770" s="5" t="s">
        <v>178</v>
      </c>
      <c r="G770" s="5" t="s">
        <v>15</v>
      </c>
      <c r="H770" s="5" t="s">
        <v>6058</v>
      </c>
      <c r="I770" s="63" t="s">
        <v>59</v>
      </c>
      <c r="J770" s="6" t="s">
        <v>545</v>
      </c>
      <c r="K770" s="5" t="s">
        <v>6070</v>
      </c>
      <c r="L770" s="16" t="s">
        <v>166</v>
      </c>
    </row>
    <row r="771" spans="1:15" s="5" customFormat="1" ht="15" hidden="1">
      <c r="A771" s="5" t="s">
        <v>6036</v>
      </c>
      <c r="B771" s="6">
        <v>16845</v>
      </c>
      <c r="C771" s="5" t="s">
        <v>69</v>
      </c>
      <c r="D771" s="14">
        <v>43404</v>
      </c>
      <c r="E771" s="14">
        <v>43409</v>
      </c>
      <c r="F771" s="5" t="s">
        <v>178</v>
      </c>
      <c r="G771" s="5" t="s">
        <v>15</v>
      </c>
      <c r="H771" s="5" t="s">
        <v>6069</v>
      </c>
      <c r="I771" s="63" t="s">
        <v>59</v>
      </c>
      <c r="J771" s="6" t="s">
        <v>545</v>
      </c>
      <c r="K771" s="5" t="s">
        <v>6071</v>
      </c>
      <c r="L771" s="16" t="s">
        <v>166</v>
      </c>
    </row>
    <row r="772" spans="1:15" s="5" customFormat="1" ht="15" hidden="1">
      <c r="A772" s="5" t="s">
        <v>6037</v>
      </c>
      <c r="B772" s="6">
        <v>20092</v>
      </c>
      <c r="C772" s="5" t="s">
        <v>69</v>
      </c>
      <c r="D772" s="14">
        <v>43404</v>
      </c>
      <c r="E772" s="14">
        <v>43406</v>
      </c>
      <c r="F772" s="5" t="s">
        <v>178</v>
      </c>
      <c r="G772" s="5" t="s">
        <v>15</v>
      </c>
      <c r="H772" s="5" t="s">
        <v>6228</v>
      </c>
      <c r="I772" s="63" t="s">
        <v>59</v>
      </c>
      <c r="J772" s="6" t="s">
        <v>238</v>
      </c>
      <c r="K772" s="5" t="s">
        <v>6072</v>
      </c>
      <c r="L772" s="16" t="s">
        <v>166</v>
      </c>
    </row>
    <row r="773" spans="1:15" s="5" customFormat="1" ht="15" hidden="1">
      <c r="A773" s="5" t="s">
        <v>6040</v>
      </c>
      <c r="B773" s="6" t="s">
        <v>6075</v>
      </c>
      <c r="C773" s="5" t="s">
        <v>69</v>
      </c>
      <c r="D773" s="14">
        <v>43405</v>
      </c>
      <c r="E773" s="14">
        <v>43411</v>
      </c>
      <c r="F773" s="5" t="s">
        <v>178</v>
      </c>
      <c r="G773" s="5" t="s">
        <v>15</v>
      </c>
      <c r="H773" s="5" t="s">
        <v>6076</v>
      </c>
      <c r="I773" s="63" t="s">
        <v>59</v>
      </c>
      <c r="J773" s="6" t="s">
        <v>589</v>
      </c>
      <c r="K773" s="5" t="s">
        <v>6077</v>
      </c>
      <c r="L773" s="16" t="s">
        <v>166</v>
      </c>
    </row>
    <row r="774" spans="1:15" s="5" customFormat="1" ht="15" hidden="1">
      <c r="A774" s="5" t="s">
        <v>6061</v>
      </c>
      <c r="B774" s="6">
        <v>29879</v>
      </c>
      <c r="C774" s="5" t="s">
        <v>6388</v>
      </c>
      <c r="D774" s="14">
        <v>43406</v>
      </c>
      <c r="E774" s="14">
        <v>43409</v>
      </c>
      <c r="F774" s="5" t="s">
        <v>178</v>
      </c>
      <c r="G774" s="5" t="s">
        <v>15</v>
      </c>
      <c r="H774" s="5" t="s">
        <v>6394</v>
      </c>
      <c r="I774" s="63" t="s">
        <v>13</v>
      </c>
      <c r="J774" s="6" t="s">
        <v>343</v>
      </c>
      <c r="K774" s="5" t="s">
        <v>6267</v>
      </c>
      <c r="L774" s="16" t="s">
        <v>166</v>
      </c>
      <c r="O774" s="5" t="s">
        <v>6264</v>
      </c>
    </row>
    <row r="775" spans="1:15" s="5" customFormat="1" ht="15" hidden="1">
      <c r="A775" s="5" t="s">
        <v>6062</v>
      </c>
      <c r="B775" s="6">
        <v>11908</v>
      </c>
      <c r="C775" s="5" t="s">
        <v>6388</v>
      </c>
      <c r="D775" s="14">
        <v>43406</v>
      </c>
      <c r="E775" s="14">
        <v>43437</v>
      </c>
      <c r="F775" s="5" t="s">
        <v>178</v>
      </c>
      <c r="G775" s="5" t="s">
        <v>15</v>
      </c>
      <c r="H775" s="5" t="s">
        <v>6395</v>
      </c>
      <c r="I775" s="63" t="s">
        <v>13</v>
      </c>
      <c r="J775" s="6" t="s">
        <v>483</v>
      </c>
      <c r="K775" s="5" t="s">
        <v>6268</v>
      </c>
      <c r="L775" s="16" t="s">
        <v>166</v>
      </c>
      <c r="O775" s="5" t="s">
        <v>6265</v>
      </c>
    </row>
    <row r="776" spans="1:15" s="5" customFormat="1" ht="15" hidden="1">
      <c r="A776" s="5" t="s">
        <v>6063</v>
      </c>
      <c r="B776" s="6">
        <v>11908</v>
      </c>
      <c r="C776" s="5" t="s">
        <v>6388</v>
      </c>
      <c r="D776" s="14">
        <v>43406</v>
      </c>
      <c r="E776" s="14">
        <v>43409</v>
      </c>
      <c r="F776" s="5" t="s">
        <v>178</v>
      </c>
      <c r="G776" s="5" t="s">
        <v>15</v>
      </c>
      <c r="H776" s="5" t="s">
        <v>6396</v>
      </c>
      <c r="I776" s="63" t="s">
        <v>13</v>
      </c>
      <c r="J776" s="6" t="s">
        <v>5168</v>
      </c>
      <c r="K776" s="5" t="s">
        <v>6269</v>
      </c>
      <c r="L776" s="16" t="s">
        <v>166</v>
      </c>
      <c r="O776" s="5" t="s">
        <v>6265</v>
      </c>
    </row>
    <row r="777" spans="1:15" s="5" customFormat="1" ht="15" hidden="1">
      <c r="A777" s="5" t="s">
        <v>6230</v>
      </c>
      <c r="B777" s="6">
        <v>30263</v>
      </c>
      <c r="C777" s="5" t="s">
        <v>6388</v>
      </c>
      <c r="D777" s="14">
        <v>43406</v>
      </c>
      <c r="E777" s="14">
        <v>43409</v>
      </c>
      <c r="F777" s="5" t="s">
        <v>178</v>
      </c>
      <c r="G777" s="5" t="s">
        <v>15</v>
      </c>
      <c r="H777" s="5" t="s">
        <v>6272</v>
      </c>
      <c r="I777" s="63" t="s">
        <v>13</v>
      </c>
      <c r="J777" s="6" t="s">
        <v>589</v>
      </c>
      <c r="K777" s="5" t="s">
        <v>6403</v>
      </c>
      <c r="L777" s="16" t="s">
        <v>166</v>
      </c>
      <c r="O777" s="5" t="s">
        <v>6265</v>
      </c>
    </row>
    <row r="778" spans="1:15" s="5" customFormat="1" ht="15" hidden="1">
      <c r="A778" s="5" t="s">
        <v>6231</v>
      </c>
      <c r="B778" s="6">
        <v>30278</v>
      </c>
      <c r="C778" s="5" t="s">
        <v>6388</v>
      </c>
      <c r="D778" s="14">
        <v>43406</v>
      </c>
      <c r="E778" s="14">
        <v>43409</v>
      </c>
      <c r="F778" s="5" t="s">
        <v>178</v>
      </c>
      <c r="G778" s="5" t="s">
        <v>15</v>
      </c>
      <c r="H778" s="5" t="s">
        <v>6397</v>
      </c>
      <c r="I778" s="63" t="s">
        <v>13</v>
      </c>
      <c r="J778" s="6" t="s">
        <v>343</v>
      </c>
      <c r="K778" s="5" t="s">
        <v>6271</v>
      </c>
      <c r="L778" s="16" t="s">
        <v>6392</v>
      </c>
      <c r="O778" s="5" t="s">
        <v>6265</v>
      </c>
    </row>
    <row r="779" spans="1:15" s="5" customFormat="1" ht="15" hidden="1">
      <c r="A779" s="5" t="s">
        <v>6232</v>
      </c>
      <c r="B779" s="6">
        <v>30442</v>
      </c>
      <c r="C779" s="5" t="s">
        <v>6388</v>
      </c>
      <c r="D779" s="14">
        <v>43406</v>
      </c>
      <c r="E779" s="14">
        <v>43409</v>
      </c>
      <c r="F779" s="5" t="s">
        <v>178</v>
      </c>
      <c r="G779" s="5" t="s">
        <v>15</v>
      </c>
      <c r="H779" s="5" t="s">
        <v>6352</v>
      </c>
      <c r="I779" s="63" t="s">
        <v>13</v>
      </c>
      <c r="J779" s="6" t="s">
        <v>711</v>
      </c>
      <c r="K779" s="5" t="s">
        <v>6346</v>
      </c>
      <c r="L779" s="16" t="s">
        <v>166</v>
      </c>
    </row>
    <row r="780" spans="1:15" s="5" customFormat="1" ht="15" hidden="1">
      <c r="A780" s="5" t="s">
        <v>6233</v>
      </c>
      <c r="B780" s="6">
        <v>30200</v>
      </c>
      <c r="C780" s="5" t="s">
        <v>6388</v>
      </c>
      <c r="D780" s="14">
        <v>43406</v>
      </c>
      <c r="E780" s="14">
        <v>43409</v>
      </c>
      <c r="F780" s="5" t="s">
        <v>178</v>
      </c>
      <c r="G780" s="5" t="s">
        <v>15</v>
      </c>
      <c r="H780" s="5" t="s">
        <v>6398</v>
      </c>
      <c r="I780" s="63" t="s">
        <v>59</v>
      </c>
      <c r="J780" s="6" t="s">
        <v>711</v>
      </c>
      <c r="K780" s="5" t="s">
        <v>6399</v>
      </c>
      <c r="L780" s="16" t="s">
        <v>166</v>
      </c>
    </row>
    <row r="781" spans="1:15" s="5" customFormat="1" ht="15" hidden="1">
      <c r="A781" s="5" t="s">
        <v>6347</v>
      </c>
      <c r="B781" s="6">
        <v>30200</v>
      </c>
      <c r="C781" s="5" t="s">
        <v>6388</v>
      </c>
      <c r="D781" s="14">
        <v>43409</v>
      </c>
      <c r="E781" s="14">
        <v>43411</v>
      </c>
      <c r="F781" s="5" t="s">
        <v>178</v>
      </c>
      <c r="G781" s="5" t="s">
        <v>15</v>
      </c>
      <c r="H781" s="5" t="s">
        <v>6015</v>
      </c>
      <c r="I781" s="63" t="s">
        <v>59</v>
      </c>
      <c r="J781" s="6" t="s">
        <v>343</v>
      </c>
      <c r="K781" s="5" t="s">
        <v>6402</v>
      </c>
      <c r="L781" s="16" t="s">
        <v>166</v>
      </c>
    </row>
    <row r="782" spans="1:15" s="5" customFormat="1" ht="15" hidden="1">
      <c r="A782" s="5" t="s">
        <v>6348</v>
      </c>
      <c r="B782" s="6">
        <v>31511</v>
      </c>
      <c r="C782" s="5" t="s">
        <v>6457</v>
      </c>
      <c r="D782" s="14">
        <v>43409</v>
      </c>
      <c r="E782" s="14">
        <v>43413</v>
      </c>
      <c r="F782" s="5" t="s">
        <v>178</v>
      </c>
      <c r="G782" s="5" t="s">
        <v>15</v>
      </c>
      <c r="H782" s="5" t="s">
        <v>6460</v>
      </c>
      <c r="I782" s="63" t="s">
        <v>59</v>
      </c>
      <c r="J782" s="6" t="s">
        <v>129</v>
      </c>
      <c r="K782" s="5" t="s">
        <v>6414</v>
      </c>
      <c r="L782" s="16" t="s">
        <v>78</v>
      </c>
    </row>
    <row r="783" spans="1:15" s="5" customFormat="1" ht="15" hidden="1">
      <c r="A783" s="5" t="s">
        <v>6349</v>
      </c>
      <c r="B783" s="6">
        <v>31511</v>
      </c>
      <c r="C783" s="5" t="s">
        <v>6457</v>
      </c>
      <c r="D783" s="14">
        <v>43409</v>
      </c>
      <c r="E783" s="14">
        <v>43434</v>
      </c>
      <c r="F783" s="5" t="s">
        <v>5181</v>
      </c>
      <c r="G783" s="5" t="s">
        <v>15</v>
      </c>
      <c r="H783" s="5" t="s">
        <v>6461</v>
      </c>
      <c r="I783" s="63" t="s">
        <v>59</v>
      </c>
      <c r="J783" s="6" t="s">
        <v>6415</v>
      </c>
      <c r="K783" s="5" t="s">
        <v>6416</v>
      </c>
      <c r="L783" s="16" t="s">
        <v>8243</v>
      </c>
    </row>
    <row r="784" spans="1:15" s="5" customFormat="1" ht="15" hidden="1">
      <c r="A784" s="5" t="s">
        <v>6350</v>
      </c>
      <c r="B784" s="6">
        <v>31524</v>
      </c>
      <c r="C784" s="5" t="s">
        <v>6457</v>
      </c>
      <c r="D784" s="14">
        <v>43409</v>
      </c>
      <c r="E784" s="14">
        <v>43423</v>
      </c>
      <c r="F784" s="5" t="s">
        <v>178</v>
      </c>
      <c r="G784" s="5" t="s">
        <v>15</v>
      </c>
      <c r="H784" s="5" t="s">
        <v>6462</v>
      </c>
      <c r="I784" s="63" t="s">
        <v>59</v>
      </c>
      <c r="J784" s="6" t="s">
        <v>711</v>
      </c>
      <c r="K784" s="5" t="s">
        <v>6423</v>
      </c>
      <c r="L784" s="16" t="s">
        <v>361</v>
      </c>
    </row>
    <row r="785" spans="1:12" s="5" customFormat="1" ht="15" hidden="1">
      <c r="A785" s="5" t="s">
        <v>6351</v>
      </c>
      <c r="B785" s="6">
        <v>31525</v>
      </c>
      <c r="C785" s="5" t="s">
        <v>6457</v>
      </c>
      <c r="D785" s="14">
        <v>43409</v>
      </c>
      <c r="E785" s="14">
        <v>43423</v>
      </c>
      <c r="F785" s="5" t="s">
        <v>178</v>
      </c>
      <c r="G785" s="5" t="s">
        <v>15</v>
      </c>
      <c r="H785" s="5" t="s">
        <v>6463</v>
      </c>
      <c r="I785" s="63" t="s">
        <v>13</v>
      </c>
      <c r="J785" s="6" t="s">
        <v>711</v>
      </c>
      <c r="K785" s="5" t="s">
        <v>6424</v>
      </c>
      <c r="L785" s="16" t="s">
        <v>361</v>
      </c>
    </row>
    <row r="786" spans="1:12" s="5" customFormat="1" ht="15" hidden="1">
      <c r="A786" s="5" t="s">
        <v>6408</v>
      </c>
      <c r="B786" s="6">
        <v>31528</v>
      </c>
      <c r="C786" s="5" t="s">
        <v>6457</v>
      </c>
      <c r="D786" s="14">
        <v>43409</v>
      </c>
      <c r="E786" s="14">
        <v>43413</v>
      </c>
      <c r="F786" s="5" t="s">
        <v>178</v>
      </c>
      <c r="G786" s="5" t="s">
        <v>15</v>
      </c>
      <c r="H786" s="5" t="s">
        <v>6464</v>
      </c>
      <c r="I786" s="63" t="s">
        <v>13</v>
      </c>
      <c r="J786" s="6" t="s">
        <v>5168</v>
      </c>
      <c r="K786" s="5" t="s">
        <v>6433</v>
      </c>
      <c r="L786" s="16" t="s">
        <v>78</v>
      </c>
    </row>
    <row r="787" spans="1:12" s="5" customFormat="1" ht="15" hidden="1">
      <c r="A787" s="5" t="s">
        <v>6409</v>
      </c>
      <c r="B787" s="6" t="s">
        <v>6406</v>
      </c>
      <c r="C787" s="5" t="s">
        <v>2424</v>
      </c>
      <c r="D787" s="14">
        <v>43410</v>
      </c>
      <c r="E787" s="14">
        <v>43411</v>
      </c>
      <c r="F787" s="5" t="s">
        <v>178</v>
      </c>
      <c r="G787" s="5" t="s">
        <v>15</v>
      </c>
      <c r="H787" s="5" t="s">
        <v>6458</v>
      </c>
      <c r="I787" s="63" t="s">
        <v>59</v>
      </c>
      <c r="J787" s="6" t="s">
        <v>343</v>
      </c>
      <c r="K787" s="5" t="s">
        <v>6404</v>
      </c>
      <c r="L787" s="16" t="s">
        <v>166</v>
      </c>
    </row>
    <row r="788" spans="1:12" s="5" customFormat="1" ht="15" hidden="1">
      <c r="A788" s="5" t="s">
        <v>6968</v>
      </c>
      <c r="B788" s="6" t="s">
        <v>6407</v>
      </c>
      <c r="C788" s="5" t="s">
        <v>2424</v>
      </c>
      <c r="D788" s="14">
        <v>43410</v>
      </c>
      <c r="E788" s="14">
        <v>43411</v>
      </c>
      <c r="F788" s="5" t="s">
        <v>178</v>
      </c>
      <c r="G788" s="5" t="s">
        <v>15</v>
      </c>
      <c r="H788" s="5" t="s">
        <v>6459</v>
      </c>
      <c r="I788" s="63" t="s">
        <v>59</v>
      </c>
      <c r="J788" s="6" t="s">
        <v>343</v>
      </c>
      <c r="K788" s="5" t="s">
        <v>6405</v>
      </c>
      <c r="L788" s="16" t="s">
        <v>166</v>
      </c>
    </row>
    <row r="789" spans="1:12" s="5" customFormat="1" ht="15" hidden="1">
      <c r="A789" s="5" t="s">
        <v>6969</v>
      </c>
      <c r="B789" s="6">
        <v>31530</v>
      </c>
      <c r="C789" s="5" t="s">
        <v>2424</v>
      </c>
      <c r="D789" s="14">
        <v>43410</v>
      </c>
      <c r="E789" s="14">
        <v>43411</v>
      </c>
      <c r="F789" s="5" t="s">
        <v>178</v>
      </c>
      <c r="G789" s="5" t="s">
        <v>15</v>
      </c>
      <c r="H789" s="5" t="s">
        <v>6465</v>
      </c>
      <c r="I789" s="63" t="s">
        <v>13</v>
      </c>
      <c r="J789" s="6" t="s">
        <v>5168</v>
      </c>
      <c r="K789" s="5" t="s">
        <v>6436</v>
      </c>
      <c r="L789" s="16" t="s">
        <v>166</v>
      </c>
    </row>
    <row r="790" spans="1:12" s="5" customFormat="1" ht="15" hidden="1">
      <c r="A790" s="5" t="s">
        <v>6448</v>
      </c>
      <c r="B790" s="6">
        <v>31534</v>
      </c>
      <c r="C790" s="5" t="s">
        <v>2424</v>
      </c>
      <c r="D790" s="14">
        <v>43410</v>
      </c>
      <c r="E790" s="14">
        <v>43411</v>
      </c>
      <c r="F790" s="5" t="s">
        <v>178</v>
      </c>
      <c r="G790" s="5" t="s">
        <v>15</v>
      </c>
      <c r="H790" s="5" t="s">
        <v>6466</v>
      </c>
      <c r="I790" s="63" t="s">
        <v>13</v>
      </c>
      <c r="J790" s="6" t="s">
        <v>238</v>
      </c>
      <c r="K790" s="5" t="s">
        <v>6437</v>
      </c>
      <c r="L790" s="16" t="s">
        <v>166</v>
      </c>
    </row>
    <row r="791" spans="1:12" s="5" customFormat="1" ht="15" hidden="1">
      <c r="A791" s="5" t="s">
        <v>6449</v>
      </c>
      <c r="B791" s="6">
        <v>31532</v>
      </c>
      <c r="C791" s="5" t="s">
        <v>2424</v>
      </c>
      <c r="D791" s="14">
        <v>43410</v>
      </c>
      <c r="E791" s="14">
        <v>43413</v>
      </c>
      <c r="F791" s="5" t="s">
        <v>178</v>
      </c>
      <c r="G791" s="5" t="s">
        <v>15</v>
      </c>
      <c r="H791" s="5" t="s">
        <v>6467</v>
      </c>
      <c r="I791" s="63" t="s">
        <v>13</v>
      </c>
      <c r="J791" s="6" t="s">
        <v>238</v>
      </c>
      <c r="K791" s="5" t="s">
        <v>6445</v>
      </c>
      <c r="L791" s="16" t="s">
        <v>78</v>
      </c>
    </row>
    <row r="792" spans="1:12" s="5" customFormat="1" ht="15" hidden="1">
      <c r="A792" s="5" t="s">
        <v>6450</v>
      </c>
      <c r="B792" s="6">
        <v>31545</v>
      </c>
      <c r="C792" s="5" t="s">
        <v>2424</v>
      </c>
      <c r="D792" s="14">
        <v>43410</v>
      </c>
      <c r="E792" s="14">
        <v>43411</v>
      </c>
      <c r="F792" s="5" t="s">
        <v>178</v>
      </c>
      <c r="G792" s="5" t="s">
        <v>15</v>
      </c>
      <c r="H792" s="5" t="s">
        <v>6468</v>
      </c>
      <c r="I792" s="63" t="s">
        <v>13</v>
      </c>
      <c r="J792" s="6" t="s">
        <v>5168</v>
      </c>
      <c r="K792" s="5" t="s">
        <v>6447</v>
      </c>
      <c r="L792" s="16" t="s">
        <v>166</v>
      </c>
    </row>
    <row r="793" spans="1:12" s="5" customFormat="1" ht="15" hidden="1">
      <c r="A793" s="5" t="s">
        <v>6451</v>
      </c>
      <c r="B793" s="6" t="s">
        <v>6653</v>
      </c>
      <c r="C793" s="5" t="s">
        <v>6713</v>
      </c>
      <c r="D793" s="14">
        <v>43411</v>
      </c>
      <c r="E793" s="14">
        <v>43423</v>
      </c>
      <c r="F793" s="5" t="s">
        <v>6714</v>
      </c>
      <c r="G793" s="5" t="s">
        <v>6715</v>
      </c>
      <c r="H793" s="5" t="s">
        <v>6716</v>
      </c>
      <c r="I793" s="63" t="s">
        <v>6717</v>
      </c>
      <c r="J793" s="6" t="s">
        <v>238</v>
      </c>
      <c r="K793" s="5" t="s">
        <v>6654</v>
      </c>
      <c r="L793" s="16" t="s">
        <v>361</v>
      </c>
    </row>
    <row r="794" spans="1:12" s="5" customFormat="1" ht="15" hidden="1">
      <c r="A794" s="5" t="s">
        <v>6452</v>
      </c>
      <c r="B794" s="6" t="s">
        <v>6653</v>
      </c>
      <c r="C794" s="5" t="s">
        <v>6682</v>
      </c>
      <c r="D794" s="14">
        <v>43411</v>
      </c>
      <c r="E794" s="14">
        <v>43439</v>
      </c>
      <c r="F794" s="5" t="s">
        <v>6683</v>
      </c>
      <c r="G794" s="5" t="s">
        <v>6684</v>
      </c>
      <c r="H794" s="5" t="s">
        <v>6685</v>
      </c>
      <c r="I794" s="63" t="s">
        <v>6686</v>
      </c>
      <c r="J794" s="6" t="s">
        <v>238</v>
      </c>
      <c r="K794" s="5" t="s">
        <v>6655</v>
      </c>
      <c r="L794" s="16" t="s">
        <v>166</v>
      </c>
    </row>
    <row r="795" spans="1:12" s="5" customFormat="1" ht="15" hidden="1">
      <c r="A795" s="5" t="s">
        <v>6453</v>
      </c>
      <c r="B795" s="6">
        <v>30200</v>
      </c>
      <c r="C795" s="5" t="s">
        <v>6388</v>
      </c>
      <c r="D795" s="14">
        <v>43411</v>
      </c>
      <c r="E795" s="14">
        <v>43423</v>
      </c>
      <c r="F795" s="5" t="s">
        <v>178</v>
      </c>
      <c r="G795" s="5" t="s">
        <v>15</v>
      </c>
      <c r="H795" s="5" t="s">
        <v>6687</v>
      </c>
      <c r="I795" s="63" t="s">
        <v>59</v>
      </c>
      <c r="J795" s="6" t="s">
        <v>6658</v>
      </c>
      <c r="K795" s="5" t="s">
        <v>6659</v>
      </c>
      <c r="L795" s="16" t="s">
        <v>7327</v>
      </c>
    </row>
    <row r="796" spans="1:12" s="5" customFormat="1" ht="15" hidden="1">
      <c r="A796" s="5" t="s">
        <v>6454</v>
      </c>
      <c r="B796" s="6" t="s">
        <v>948</v>
      </c>
      <c r="C796" s="5" t="s">
        <v>6682</v>
      </c>
      <c r="D796" s="14">
        <v>43412</v>
      </c>
      <c r="E796" s="14">
        <v>43423</v>
      </c>
      <c r="F796" s="5" t="s">
        <v>963</v>
      </c>
      <c r="G796" s="5" t="s">
        <v>15</v>
      </c>
      <c r="H796" s="5" t="s">
        <v>6688</v>
      </c>
      <c r="I796" s="63" t="s">
        <v>59</v>
      </c>
      <c r="J796" s="6" t="s">
        <v>343</v>
      </c>
      <c r="K796" s="5" t="s">
        <v>6665</v>
      </c>
      <c r="L796" s="16" t="s">
        <v>361</v>
      </c>
    </row>
    <row r="797" spans="1:12" s="5" customFormat="1" ht="15" hidden="1">
      <c r="A797" s="5" t="s">
        <v>6455</v>
      </c>
      <c r="B797" s="6">
        <v>3154</v>
      </c>
      <c r="C797" s="5" t="s">
        <v>6388</v>
      </c>
      <c r="D797" s="14">
        <v>43413</v>
      </c>
      <c r="E797" s="14">
        <v>43423</v>
      </c>
      <c r="F797" s="5" t="s">
        <v>963</v>
      </c>
      <c r="G797" s="5" t="s">
        <v>15</v>
      </c>
      <c r="H797" s="5" t="s">
        <v>6689</v>
      </c>
      <c r="I797" s="63" t="s">
        <v>59</v>
      </c>
      <c r="J797" s="6" t="s">
        <v>6671</v>
      </c>
      <c r="K797" s="5" t="s">
        <v>6672</v>
      </c>
      <c r="L797" s="16" t="s">
        <v>8243</v>
      </c>
    </row>
    <row r="798" spans="1:12" s="5" customFormat="1" ht="15" hidden="1">
      <c r="A798" s="5" t="s">
        <v>6456</v>
      </c>
      <c r="B798" s="6">
        <v>15014</v>
      </c>
      <c r="C798" s="5" t="s">
        <v>6388</v>
      </c>
      <c r="D798" s="14">
        <v>43413</v>
      </c>
      <c r="E798" s="14">
        <v>43433</v>
      </c>
      <c r="F798" s="5" t="s">
        <v>963</v>
      </c>
      <c r="G798" s="5" t="s">
        <v>15</v>
      </c>
      <c r="H798" s="5" t="s">
        <v>6690</v>
      </c>
      <c r="I798" s="63" t="s">
        <v>59</v>
      </c>
      <c r="J798" s="6" t="s">
        <v>6055</v>
      </c>
      <c r="K798" s="5" t="s">
        <v>6872</v>
      </c>
      <c r="L798" s="16" t="s">
        <v>166</v>
      </c>
    </row>
    <row r="799" spans="1:12" s="5" customFormat="1" ht="15" hidden="1">
      <c r="A799" s="5" t="s">
        <v>6469</v>
      </c>
      <c r="B799" s="6">
        <v>27448</v>
      </c>
      <c r="C799" s="5" t="s">
        <v>6388</v>
      </c>
      <c r="D799" s="14">
        <v>43413</v>
      </c>
      <c r="E799" s="14">
        <v>43423</v>
      </c>
      <c r="F799" s="5" t="s">
        <v>963</v>
      </c>
      <c r="G799" s="5" t="s">
        <v>15</v>
      </c>
      <c r="H799" s="5" t="s">
        <v>6691</v>
      </c>
      <c r="I799" s="63" t="s">
        <v>59</v>
      </c>
      <c r="J799" s="6" t="s">
        <v>6671</v>
      </c>
      <c r="K799" s="5" t="s">
        <v>6675</v>
      </c>
      <c r="L799" s="16" t="s">
        <v>361</v>
      </c>
    </row>
    <row r="800" spans="1:12" s="5" customFormat="1" ht="15" hidden="1">
      <c r="A800" s="5" t="s">
        <v>6470</v>
      </c>
      <c r="B800" s="6">
        <v>26996</v>
      </c>
      <c r="C800" s="5" t="s">
        <v>6388</v>
      </c>
      <c r="D800" s="14">
        <v>43413</v>
      </c>
      <c r="E800" s="14">
        <v>43423</v>
      </c>
      <c r="F800" s="5" t="s">
        <v>963</v>
      </c>
      <c r="G800" s="5" t="s">
        <v>15</v>
      </c>
      <c r="H800" s="5" t="s">
        <v>6692</v>
      </c>
      <c r="I800" s="63" t="s">
        <v>59</v>
      </c>
      <c r="J800" s="6" t="s">
        <v>6676</v>
      </c>
      <c r="K800" s="5" t="s">
        <v>6677</v>
      </c>
      <c r="L800" s="16" t="s">
        <v>361</v>
      </c>
    </row>
    <row r="801" spans="1:16" s="5" customFormat="1" ht="15" hidden="1">
      <c r="A801" s="5" t="s">
        <v>6656</v>
      </c>
      <c r="B801" s="6">
        <v>20074</v>
      </c>
      <c r="C801" s="5" t="s">
        <v>6388</v>
      </c>
      <c r="D801" s="14">
        <v>43413</v>
      </c>
      <c r="E801" s="14">
        <v>43433</v>
      </c>
      <c r="F801" s="5" t="s">
        <v>963</v>
      </c>
      <c r="G801" s="5" t="s">
        <v>15</v>
      </c>
      <c r="H801" s="5" t="s">
        <v>6693</v>
      </c>
      <c r="I801" s="63" t="s">
        <v>59</v>
      </c>
      <c r="J801" s="6" t="s">
        <v>6671</v>
      </c>
      <c r="K801" s="5" t="s">
        <v>6873</v>
      </c>
      <c r="L801" s="16" t="s">
        <v>166</v>
      </c>
    </row>
    <row r="802" spans="1:16" s="146" customFormat="1" ht="17" hidden="1">
      <c r="A802" s="5" t="s">
        <v>6657</v>
      </c>
      <c r="B802" s="6">
        <v>31317</v>
      </c>
      <c r="C802" s="5" t="s">
        <v>6388</v>
      </c>
      <c r="D802" s="14">
        <v>43413</v>
      </c>
      <c r="E802" s="14">
        <v>43423</v>
      </c>
      <c r="F802" s="5" t="s">
        <v>963</v>
      </c>
      <c r="G802" s="5" t="s">
        <v>15</v>
      </c>
      <c r="H802" s="5" t="s">
        <v>6701</v>
      </c>
      <c r="I802" s="63" t="s">
        <v>59</v>
      </c>
      <c r="J802" s="6" t="s">
        <v>6700</v>
      </c>
      <c r="K802" s="5" t="s">
        <v>6702</v>
      </c>
      <c r="L802" s="16" t="s">
        <v>361</v>
      </c>
      <c r="M802" s="5"/>
      <c r="N802" s="5"/>
      <c r="O802" s="5"/>
      <c r="P802" s="139">
        <v>20181105001587</v>
      </c>
    </row>
    <row r="803" spans="1:16" s="146" customFormat="1" ht="17" hidden="1">
      <c r="A803" s="5" t="s">
        <v>6660</v>
      </c>
      <c r="B803" s="6">
        <v>24587</v>
      </c>
      <c r="C803" s="5" t="s">
        <v>6388</v>
      </c>
      <c r="D803" s="14">
        <v>43413</v>
      </c>
      <c r="E803" s="14">
        <v>43423</v>
      </c>
      <c r="F803" s="5" t="s">
        <v>963</v>
      </c>
      <c r="G803" s="5" t="s">
        <v>15</v>
      </c>
      <c r="H803" s="5" t="s">
        <v>6707</v>
      </c>
      <c r="I803" s="63" t="s">
        <v>6703</v>
      </c>
      <c r="J803" s="157" t="s">
        <v>6706</v>
      </c>
      <c r="K803" s="5" t="s">
        <v>6708</v>
      </c>
      <c r="L803" s="16" t="s">
        <v>361</v>
      </c>
      <c r="M803" s="5"/>
      <c r="N803" s="5"/>
      <c r="O803" s="5"/>
      <c r="P803" s="140">
        <v>20181108003885</v>
      </c>
    </row>
    <row r="804" spans="1:16" s="146" customFormat="1" ht="17" hidden="1">
      <c r="A804" s="5" t="s">
        <v>6673</v>
      </c>
      <c r="B804" s="6">
        <v>29115</v>
      </c>
      <c r="C804" s="5" t="s">
        <v>6388</v>
      </c>
      <c r="D804" s="14">
        <v>43413</v>
      </c>
      <c r="E804" s="14">
        <v>43423</v>
      </c>
      <c r="F804" s="5" t="s">
        <v>963</v>
      </c>
      <c r="G804" s="5" t="s">
        <v>15</v>
      </c>
      <c r="H804" s="5" t="s">
        <v>6696</v>
      </c>
      <c r="I804" s="63" t="s">
        <v>6694</v>
      </c>
      <c r="J804" s="157" t="s">
        <v>6695</v>
      </c>
      <c r="K804" s="5" t="s">
        <v>6697</v>
      </c>
      <c r="L804" s="16" t="s">
        <v>361</v>
      </c>
      <c r="M804" s="5"/>
      <c r="N804" s="5"/>
      <c r="O804" s="5"/>
      <c r="P804" s="140">
        <v>20181106000662</v>
      </c>
    </row>
    <row r="805" spans="1:16" s="146" customFormat="1" ht="17" hidden="1">
      <c r="A805" s="5" t="s">
        <v>6674</v>
      </c>
      <c r="B805" s="6">
        <v>31878</v>
      </c>
      <c r="C805" s="5" t="s">
        <v>6388</v>
      </c>
      <c r="D805" s="14">
        <v>43413</v>
      </c>
      <c r="E805" s="14">
        <v>43423</v>
      </c>
      <c r="F805" s="5" t="s">
        <v>963</v>
      </c>
      <c r="G805" s="5" t="s">
        <v>15</v>
      </c>
      <c r="H805" s="5" t="s">
        <v>6704</v>
      </c>
      <c r="I805" s="63" t="s">
        <v>6694</v>
      </c>
      <c r="J805" s="157" t="s">
        <v>6695</v>
      </c>
      <c r="K805" s="5" t="s">
        <v>6705</v>
      </c>
      <c r="L805" s="16" t="s">
        <v>361</v>
      </c>
      <c r="M805" s="5"/>
      <c r="N805" s="5"/>
      <c r="O805" s="5"/>
      <c r="P805" s="140">
        <v>20181109000601</v>
      </c>
    </row>
    <row r="806" spans="1:16" s="146" customFormat="1" ht="17" hidden="1">
      <c r="A806" s="5" t="s">
        <v>6678</v>
      </c>
      <c r="B806" s="6">
        <v>19003</v>
      </c>
      <c r="C806" s="5" t="s">
        <v>5008</v>
      </c>
      <c r="D806" s="14">
        <v>43427</v>
      </c>
      <c r="E806" s="14">
        <v>43439</v>
      </c>
      <c r="F806" s="5" t="s">
        <v>963</v>
      </c>
      <c r="G806" s="5" t="s">
        <v>15</v>
      </c>
      <c r="H806" s="5" t="s">
        <v>8255</v>
      </c>
      <c r="I806" s="95" t="s">
        <v>3384</v>
      </c>
      <c r="J806" s="94" t="s">
        <v>238</v>
      </c>
      <c r="K806" s="5" t="s">
        <v>6794</v>
      </c>
      <c r="L806" s="16" t="s">
        <v>166</v>
      </c>
      <c r="M806" s="5"/>
      <c r="N806" s="5"/>
      <c r="O806" s="5"/>
      <c r="P806" s="96">
        <v>317</v>
      </c>
    </row>
    <row r="807" spans="1:16" s="146" customFormat="1" ht="17" hidden="1">
      <c r="A807" s="5" t="s">
        <v>6679</v>
      </c>
      <c r="B807" s="6" t="s">
        <v>5422</v>
      </c>
      <c r="C807" s="5" t="s">
        <v>5008</v>
      </c>
      <c r="D807" s="14">
        <v>43427</v>
      </c>
      <c r="E807" s="14">
        <v>43433</v>
      </c>
      <c r="F807" s="5" t="s">
        <v>963</v>
      </c>
      <c r="G807" s="5" t="s">
        <v>15</v>
      </c>
      <c r="H807" s="5" t="s">
        <v>6792</v>
      </c>
      <c r="I807" s="97" t="s">
        <v>189</v>
      </c>
      <c r="J807" s="94" t="s">
        <v>711</v>
      </c>
      <c r="K807" s="5" t="s">
        <v>6793</v>
      </c>
      <c r="L807" s="16" t="s">
        <v>166</v>
      </c>
      <c r="M807" s="5"/>
      <c r="N807" s="5"/>
      <c r="O807" s="5"/>
      <c r="P807" s="7">
        <v>969</v>
      </c>
    </row>
    <row r="808" spans="1:16" s="146" customFormat="1" ht="17" hidden="1">
      <c r="A808" s="5" t="s">
        <v>6680</v>
      </c>
      <c r="B808" s="6" t="s">
        <v>6790</v>
      </c>
      <c r="C808" s="5" t="s">
        <v>5008</v>
      </c>
      <c r="D808" s="14">
        <v>43427</v>
      </c>
      <c r="E808" s="14">
        <v>43433</v>
      </c>
      <c r="F808" s="5" t="s">
        <v>963</v>
      </c>
      <c r="G808" s="5" t="s">
        <v>15</v>
      </c>
      <c r="H808" s="5" t="s">
        <v>6795</v>
      </c>
      <c r="I808" s="98" t="s">
        <v>13</v>
      </c>
      <c r="J808" s="94" t="s">
        <v>5511</v>
      </c>
      <c r="K808" s="5" t="s">
        <v>6796</v>
      </c>
      <c r="L808" s="16" t="s">
        <v>166</v>
      </c>
      <c r="M808" s="5"/>
      <c r="N808" s="5"/>
      <c r="O808" s="5"/>
      <c r="P808" s="7">
        <v>970</v>
      </c>
    </row>
    <row r="809" spans="1:16" s="146" customFormat="1" ht="17" hidden="1">
      <c r="A809" s="5" t="s">
        <v>6681</v>
      </c>
      <c r="B809" s="6" t="s">
        <v>6791</v>
      </c>
      <c r="C809" s="5" t="s">
        <v>5008</v>
      </c>
      <c r="D809" s="14">
        <v>43427</v>
      </c>
      <c r="E809" s="14">
        <v>43433</v>
      </c>
      <c r="F809" s="5" t="s">
        <v>963</v>
      </c>
      <c r="G809" s="5" t="s">
        <v>15</v>
      </c>
      <c r="H809" s="5" t="s">
        <v>6797</v>
      </c>
      <c r="I809" s="97" t="s">
        <v>3384</v>
      </c>
      <c r="J809" s="94" t="s">
        <v>238</v>
      </c>
      <c r="K809" s="5" t="s">
        <v>6798</v>
      </c>
      <c r="L809" s="16" t="s">
        <v>166</v>
      </c>
      <c r="M809" s="5"/>
      <c r="N809" s="5"/>
      <c r="O809" s="5"/>
      <c r="P809" s="7">
        <v>974</v>
      </c>
    </row>
    <row r="810" spans="1:16" s="146" customFormat="1" ht="17" hidden="1">
      <c r="A810" s="5" t="s">
        <v>6709</v>
      </c>
      <c r="B810" s="6" t="s">
        <v>6801</v>
      </c>
      <c r="C810" s="5" t="s">
        <v>5008</v>
      </c>
      <c r="D810" s="14">
        <v>43427</v>
      </c>
      <c r="E810" s="14">
        <v>43433</v>
      </c>
      <c r="F810" s="5" t="s">
        <v>963</v>
      </c>
      <c r="G810" s="5" t="s">
        <v>15</v>
      </c>
      <c r="H810" s="5" t="s">
        <v>6785</v>
      </c>
      <c r="I810" s="97" t="s">
        <v>3384</v>
      </c>
      <c r="J810" s="94" t="s">
        <v>545</v>
      </c>
      <c r="K810" s="5" t="s">
        <v>6799</v>
      </c>
      <c r="L810" s="16" t="s">
        <v>166</v>
      </c>
      <c r="M810" s="5"/>
      <c r="N810" s="5"/>
      <c r="O810" s="5"/>
      <c r="P810" s="7">
        <v>974</v>
      </c>
    </row>
    <row r="811" spans="1:16" s="146" customFormat="1" ht="17" hidden="1">
      <c r="A811" s="5" t="s">
        <v>6710</v>
      </c>
      <c r="B811" s="6" t="s">
        <v>6801</v>
      </c>
      <c r="C811" s="5" t="s">
        <v>5008</v>
      </c>
      <c r="D811" s="14">
        <v>43427</v>
      </c>
      <c r="E811" s="14">
        <v>43433</v>
      </c>
      <c r="F811" s="5" t="s">
        <v>963</v>
      </c>
      <c r="G811" s="5" t="s">
        <v>15</v>
      </c>
      <c r="H811" s="5" t="s">
        <v>6785</v>
      </c>
      <c r="I811" s="97" t="s">
        <v>3384</v>
      </c>
      <c r="J811" s="94" t="s">
        <v>589</v>
      </c>
      <c r="K811" s="5" t="s">
        <v>6800</v>
      </c>
      <c r="L811" s="16" t="s">
        <v>166</v>
      </c>
      <c r="M811" s="5"/>
      <c r="N811" s="5"/>
      <c r="O811" s="5"/>
      <c r="P811" s="7">
        <v>974</v>
      </c>
    </row>
    <row r="812" spans="1:16" s="146" customFormat="1" ht="17" hidden="1">
      <c r="A812" s="5" t="s">
        <v>6711</v>
      </c>
      <c r="B812" s="6">
        <v>13827</v>
      </c>
      <c r="C812" s="5" t="s">
        <v>6388</v>
      </c>
      <c r="D812" s="14">
        <v>43427</v>
      </c>
      <c r="E812" s="14">
        <v>43433</v>
      </c>
      <c r="F812" s="5" t="s">
        <v>963</v>
      </c>
      <c r="G812" s="5" t="s">
        <v>15</v>
      </c>
      <c r="H812" s="5" t="s">
        <v>6863</v>
      </c>
      <c r="I812" s="63" t="s">
        <v>59</v>
      </c>
      <c r="J812" s="6" t="s">
        <v>238</v>
      </c>
      <c r="K812" s="5" t="s">
        <v>6853</v>
      </c>
      <c r="L812" s="16" t="s">
        <v>166</v>
      </c>
      <c r="M812" s="5"/>
      <c r="N812" s="5"/>
      <c r="O812" s="5"/>
      <c r="P812" s="7"/>
    </row>
    <row r="813" spans="1:16" s="146" customFormat="1" ht="17" hidden="1">
      <c r="A813" s="5" t="s">
        <v>6712</v>
      </c>
      <c r="B813" s="6">
        <v>21476</v>
      </c>
      <c r="C813" s="5" t="s">
        <v>6388</v>
      </c>
      <c r="D813" s="14">
        <v>43427</v>
      </c>
      <c r="E813" s="14">
        <v>43433</v>
      </c>
      <c r="F813" s="5" t="s">
        <v>963</v>
      </c>
      <c r="G813" s="5" t="s">
        <v>15</v>
      </c>
      <c r="H813" s="5" t="s">
        <v>6864</v>
      </c>
      <c r="I813" s="63" t="s">
        <v>59</v>
      </c>
      <c r="J813" s="6" t="s">
        <v>343</v>
      </c>
      <c r="K813" s="5" t="s">
        <v>6865</v>
      </c>
      <c r="L813" s="16" t="s">
        <v>166</v>
      </c>
      <c r="M813" s="5"/>
      <c r="N813" s="5"/>
      <c r="O813" s="5"/>
      <c r="P813" s="139"/>
    </row>
    <row r="814" spans="1:16" s="146" customFormat="1" ht="17" hidden="1">
      <c r="A814" s="5" t="s">
        <v>6786</v>
      </c>
      <c r="B814" s="6">
        <v>19472</v>
      </c>
      <c r="C814" s="5" t="s">
        <v>6388</v>
      </c>
      <c r="D814" s="14">
        <v>43427</v>
      </c>
      <c r="E814" s="14">
        <v>43433</v>
      </c>
      <c r="F814" s="5" t="s">
        <v>963</v>
      </c>
      <c r="G814" s="5" t="s">
        <v>15</v>
      </c>
      <c r="H814" s="5" t="s">
        <v>6866</v>
      </c>
      <c r="I814" s="63" t="s">
        <v>33</v>
      </c>
      <c r="J814" s="6" t="s">
        <v>574</v>
      </c>
      <c r="K814" s="5" t="s">
        <v>6867</v>
      </c>
      <c r="L814" s="16" t="s">
        <v>166</v>
      </c>
      <c r="M814" s="5"/>
      <c r="N814" s="5"/>
      <c r="O814" s="5"/>
      <c r="P814" s="139"/>
    </row>
    <row r="815" spans="1:16" s="146" customFormat="1" ht="17" hidden="1">
      <c r="A815" s="5" t="s">
        <v>6970</v>
      </c>
      <c r="B815" s="6">
        <v>13594</v>
      </c>
      <c r="C815" s="5" t="s">
        <v>6388</v>
      </c>
      <c r="D815" s="14">
        <v>43427</v>
      </c>
      <c r="E815" s="14">
        <v>43433</v>
      </c>
      <c r="F815" s="5" t="s">
        <v>963</v>
      </c>
      <c r="G815" s="5" t="s">
        <v>15</v>
      </c>
      <c r="H815" s="5" t="s">
        <v>6868</v>
      </c>
      <c r="I815" s="63" t="s">
        <v>13</v>
      </c>
      <c r="J815" s="6" t="s">
        <v>238</v>
      </c>
      <c r="K815" s="5" t="s">
        <v>6854</v>
      </c>
      <c r="L815" s="16" t="s">
        <v>166</v>
      </c>
      <c r="M815" s="5"/>
      <c r="N815" s="5"/>
      <c r="O815" s="5"/>
      <c r="P815" s="139"/>
    </row>
    <row r="816" spans="1:16" s="146" customFormat="1" ht="17" hidden="1">
      <c r="A816" s="5" t="s">
        <v>6787</v>
      </c>
      <c r="B816" s="6">
        <v>20054</v>
      </c>
      <c r="C816" s="5" t="s">
        <v>6388</v>
      </c>
      <c r="D816" s="14">
        <v>43427</v>
      </c>
      <c r="E816" s="14">
        <v>43433</v>
      </c>
      <c r="F816" s="5" t="s">
        <v>963</v>
      </c>
      <c r="G816" s="5" t="s">
        <v>15</v>
      </c>
      <c r="H816" s="5" t="s">
        <v>6869</v>
      </c>
      <c r="I816" s="63" t="s">
        <v>59</v>
      </c>
      <c r="J816" s="6" t="s">
        <v>5168</v>
      </c>
      <c r="K816" s="5" t="s">
        <v>6870</v>
      </c>
      <c r="L816" s="16" t="s">
        <v>166</v>
      </c>
      <c r="M816" s="5"/>
      <c r="N816" s="5"/>
      <c r="O816" s="5"/>
      <c r="P816" s="139"/>
    </row>
    <row r="817" spans="1:16" s="146" customFormat="1" ht="17" hidden="1">
      <c r="A817" s="5" t="s">
        <v>6788</v>
      </c>
      <c r="B817" s="6">
        <v>20054</v>
      </c>
      <c r="C817" s="5" t="s">
        <v>6388</v>
      </c>
      <c r="D817" s="14">
        <v>43427</v>
      </c>
      <c r="E817" s="14">
        <v>43469</v>
      </c>
      <c r="F817" s="5" t="s">
        <v>963</v>
      </c>
      <c r="G817" s="5" t="s">
        <v>15</v>
      </c>
      <c r="H817" s="5" t="s">
        <v>7511</v>
      </c>
      <c r="I817" s="63" t="s">
        <v>59</v>
      </c>
      <c r="J817" s="6" t="s">
        <v>343</v>
      </c>
      <c r="K817" s="5" t="s">
        <v>6871</v>
      </c>
      <c r="L817" s="16" t="s">
        <v>166</v>
      </c>
      <c r="M817" s="5"/>
      <c r="N817" s="5"/>
      <c r="O817" s="5"/>
      <c r="P817" s="139"/>
    </row>
    <row r="818" spans="1:16" s="146" customFormat="1" ht="17" hidden="1">
      <c r="A818" s="5" t="s">
        <v>6789</v>
      </c>
      <c r="B818" s="6">
        <v>206</v>
      </c>
      <c r="C818" s="5" t="s">
        <v>6907</v>
      </c>
      <c r="D818" s="14">
        <v>43431</v>
      </c>
      <c r="E818" s="14">
        <v>43433</v>
      </c>
      <c r="F818" s="5" t="s">
        <v>963</v>
      </c>
      <c r="G818" s="5" t="s">
        <v>15</v>
      </c>
      <c r="H818" s="5" t="s">
        <v>6971</v>
      </c>
      <c r="I818" s="63" t="s">
        <v>173</v>
      </c>
      <c r="J818" s="6" t="s">
        <v>1014</v>
      </c>
      <c r="K818" s="5" t="s">
        <v>6905</v>
      </c>
      <c r="L818" s="16" t="s">
        <v>7050</v>
      </c>
      <c r="M818" s="5"/>
      <c r="N818" s="5"/>
      <c r="O818" s="5"/>
      <c r="P818" s="139" t="s">
        <v>6906</v>
      </c>
    </row>
    <row r="819" spans="1:16" s="146" customFormat="1" ht="17" hidden="1">
      <c r="A819" s="5" t="s">
        <v>6855</v>
      </c>
      <c r="B819" s="6">
        <v>207</v>
      </c>
      <c r="C819" s="5" t="s">
        <v>6907</v>
      </c>
      <c r="D819" s="14">
        <v>43431</v>
      </c>
      <c r="E819" s="14">
        <v>43433</v>
      </c>
      <c r="F819" s="5" t="s">
        <v>963</v>
      </c>
      <c r="G819" s="5" t="s">
        <v>15</v>
      </c>
      <c r="H819" s="5" t="s">
        <v>6972</v>
      </c>
      <c r="I819" s="63" t="s">
        <v>6973</v>
      </c>
      <c r="J819" s="6" t="s">
        <v>338</v>
      </c>
      <c r="K819" s="5" t="s">
        <v>6909</v>
      </c>
      <c r="L819" s="16" t="s">
        <v>166</v>
      </c>
      <c r="M819" s="5"/>
      <c r="N819" s="5"/>
      <c r="O819" s="5"/>
      <c r="P819" s="139" t="s">
        <v>6910</v>
      </c>
    </row>
    <row r="820" spans="1:16" s="146" customFormat="1" ht="17" hidden="1">
      <c r="A820" s="5" t="s">
        <v>6856</v>
      </c>
      <c r="B820" s="6">
        <v>208</v>
      </c>
      <c r="C820" s="5" t="s">
        <v>6907</v>
      </c>
      <c r="D820" s="14">
        <v>43431</v>
      </c>
      <c r="E820" s="14">
        <v>43433</v>
      </c>
      <c r="F820" s="5" t="s">
        <v>963</v>
      </c>
      <c r="G820" s="5" t="s">
        <v>15</v>
      </c>
      <c r="H820" s="5" t="s">
        <v>6911</v>
      </c>
      <c r="I820" s="63" t="s">
        <v>6973</v>
      </c>
      <c r="J820" s="6" t="s">
        <v>338</v>
      </c>
      <c r="K820" s="5" t="s">
        <v>6912</v>
      </c>
      <c r="L820" s="16" t="s">
        <v>166</v>
      </c>
      <c r="M820" s="5"/>
      <c r="N820" s="5"/>
      <c r="O820" s="5"/>
      <c r="P820" s="139" t="s">
        <v>6913</v>
      </c>
    </row>
    <row r="821" spans="1:16" s="146" customFormat="1" ht="17" hidden="1">
      <c r="A821" s="5" t="s">
        <v>6857</v>
      </c>
      <c r="B821" s="6">
        <v>209</v>
      </c>
      <c r="C821" s="5" t="s">
        <v>6907</v>
      </c>
      <c r="D821" s="14">
        <v>43431</v>
      </c>
      <c r="E821" s="14">
        <v>43433</v>
      </c>
      <c r="F821" s="5" t="s">
        <v>963</v>
      </c>
      <c r="G821" s="5" t="s">
        <v>15</v>
      </c>
      <c r="H821" s="5" t="s">
        <v>6974</v>
      </c>
      <c r="I821" s="63" t="s">
        <v>6973</v>
      </c>
      <c r="J821" s="6" t="s">
        <v>338</v>
      </c>
      <c r="K821" s="5" t="s">
        <v>6914</v>
      </c>
      <c r="L821" s="16" t="s">
        <v>166</v>
      </c>
      <c r="M821" s="5"/>
      <c r="N821" s="5"/>
      <c r="O821" s="5"/>
      <c r="P821" s="139"/>
    </row>
    <row r="822" spans="1:16" s="146" customFormat="1" ht="17" hidden="1">
      <c r="A822" s="5" t="s">
        <v>6858</v>
      </c>
      <c r="B822" s="6">
        <v>210</v>
      </c>
      <c r="C822" s="5" t="s">
        <v>6907</v>
      </c>
      <c r="D822" s="14">
        <v>43431</v>
      </c>
      <c r="E822" s="14">
        <v>43441</v>
      </c>
      <c r="F822" s="5" t="s">
        <v>963</v>
      </c>
      <c r="G822" s="5" t="s">
        <v>15</v>
      </c>
      <c r="H822" s="5" t="s">
        <v>6975</v>
      </c>
      <c r="I822" s="63" t="s">
        <v>6973</v>
      </c>
      <c r="J822" s="6" t="s">
        <v>238</v>
      </c>
      <c r="K822" s="5" t="s">
        <v>6915</v>
      </c>
      <c r="L822" s="16" t="s">
        <v>166</v>
      </c>
      <c r="M822" s="5"/>
      <c r="N822" s="5"/>
      <c r="O822" s="5"/>
      <c r="P822" s="139"/>
    </row>
    <row r="823" spans="1:16" s="146" customFormat="1" ht="17" hidden="1">
      <c r="A823" s="5" t="s">
        <v>6859</v>
      </c>
      <c r="B823" s="6">
        <v>211</v>
      </c>
      <c r="C823" s="5" t="s">
        <v>6907</v>
      </c>
      <c r="D823" s="14">
        <v>43431</v>
      </c>
      <c r="E823" s="14">
        <v>43433</v>
      </c>
      <c r="F823" s="5" t="s">
        <v>963</v>
      </c>
      <c r="G823" s="5" t="s">
        <v>15</v>
      </c>
      <c r="H823" s="5" t="s">
        <v>6976</v>
      </c>
      <c r="I823" s="63" t="s">
        <v>6973</v>
      </c>
      <c r="J823" s="6" t="s">
        <v>338</v>
      </c>
      <c r="K823" s="5" t="s">
        <v>6977</v>
      </c>
      <c r="L823" s="16" t="s">
        <v>166</v>
      </c>
      <c r="M823" s="5"/>
      <c r="N823" s="5"/>
      <c r="O823" s="5"/>
      <c r="P823" s="139" t="s">
        <v>6916</v>
      </c>
    </row>
    <row r="824" spans="1:16" s="146" customFormat="1" ht="17" hidden="1">
      <c r="A824" s="5" t="s">
        <v>6860</v>
      </c>
      <c r="B824" s="6">
        <v>212</v>
      </c>
      <c r="C824" s="5" t="s">
        <v>6907</v>
      </c>
      <c r="D824" s="14">
        <v>43431</v>
      </c>
      <c r="E824" s="14">
        <v>43433</v>
      </c>
      <c r="F824" s="5" t="s">
        <v>963</v>
      </c>
      <c r="G824" s="5" t="s">
        <v>15</v>
      </c>
      <c r="H824" s="5" t="s">
        <v>6978</v>
      </c>
      <c r="I824" s="63" t="s">
        <v>6973</v>
      </c>
      <c r="J824" s="6" t="s">
        <v>338</v>
      </c>
      <c r="K824" s="5" t="s">
        <v>6979</v>
      </c>
      <c r="L824" s="16" t="s">
        <v>166</v>
      </c>
      <c r="M824" s="5"/>
      <c r="N824" s="5"/>
      <c r="O824" s="5"/>
      <c r="P824" s="139"/>
    </row>
    <row r="825" spans="1:16" s="146" customFormat="1" ht="17" hidden="1">
      <c r="A825" s="5" t="s">
        <v>6861</v>
      </c>
      <c r="B825" s="6">
        <v>213</v>
      </c>
      <c r="C825" s="5" t="s">
        <v>6907</v>
      </c>
      <c r="D825" s="14">
        <v>43431</v>
      </c>
      <c r="E825" s="14">
        <v>43434</v>
      </c>
      <c r="F825" s="5" t="s">
        <v>963</v>
      </c>
      <c r="G825" s="5" t="s">
        <v>15</v>
      </c>
      <c r="H825" s="5" t="s">
        <v>6980</v>
      </c>
      <c r="I825" s="63" t="s">
        <v>6973</v>
      </c>
      <c r="J825" s="6" t="s">
        <v>238</v>
      </c>
      <c r="K825" s="5" t="s">
        <v>6919</v>
      </c>
      <c r="L825" s="16" t="s">
        <v>166</v>
      </c>
      <c r="M825" s="5"/>
      <c r="N825" s="5"/>
      <c r="O825" s="5"/>
      <c r="P825" s="139"/>
    </row>
    <row r="826" spans="1:16" s="146" customFormat="1" ht="17" hidden="1">
      <c r="A826" s="5" t="s">
        <v>6862</v>
      </c>
      <c r="B826" s="6">
        <v>214</v>
      </c>
      <c r="C826" s="5" t="s">
        <v>6907</v>
      </c>
      <c r="D826" s="14">
        <v>43431</v>
      </c>
      <c r="E826" s="14">
        <v>43433</v>
      </c>
      <c r="F826" s="5" t="s">
        <v>963</v>
      </c>
      <c r="G826" s="5" t="s">
        <v>15</v>
      </c>
      <c r="H826" s="5" t="s">
        <v>6981</v>
      </c>
      <c r="I826" s="63" t="s">
        <v>173</v>
      </c>
      <c r="J826" s="6" t="s">
        <v>459</v>
      </c>
      <c r="K826" s="5" t="s">
        <v>6920</v>
      </c>
      <c r="L826" s="16" t="s">
        <v>166</v>
      </c>
      <c r="M826" s="5"/>
      <c r="N826" s="5"/>
      <c r="O826" s="5"/>
      <c r="P826" s="139" t="s">
        <v>6924</v>
      </c>
    </row>
    <row r="827" spans="1:16" s="146" customFormat="1" ht="17" hidden="1">
      <c r="A827" s="5" t="s">
        <v>6908</v>
      </c>
      <c r="B827" s="6">
        <v>215</v>
      </c>
      <c r="C827" s="5" t="s">
        <v>6907</v>
      </c>
      <c r="D827" s="14">
        <v>43431</v>
      </c>
      <c r="E827" s="14">
        <v>43433</v>
      </c>
      <c r="F827" s="5" t="s">
        <v>963</v>
      </c>
      <c r="G827" s="5" t="s">
        <v>15</v>
      </c>
      <c r="H827" s="5" t="s">
        <v>6921</v>
      </c>
      <c r="I827" s="63" t="s">
        <v>173</v>
      </c>
      <c r="J827" s="6" t="s">
        <v>459</v>
      </c>
      <c r="K827" s="5" t="s">
        <v>6922</v>
      </c>
      <c r="L827" s="16" t="s">
        <v>166</v>
      </c>
      <c r="M827" s="5"/>
      <c r="N827" s="5"/>
      <c r="O827" s="5"/>
      <c r="P827" s="139" t="s">
        <v>6923</v>
      </c>
    </row>
    <row r="828" spans="1:16" s="146" customFormat="1" ht="17" hidden="1">
      <c r="A828" s="5" t="s">
        <v>6947</v>
      </c>
      <c r="B828" s="6">
        <v>216</v>
      </c>
      <c r="C828" s="5" t="s">
        <v>6907</v>
      </c>
      <c r="D828" s="14">
        <v>43431</v>
      </c>
      <c r="E828" s="14">
        <v>43441</v>
      </c>
      <c r="F828" s="5" t="s">
        <v>963</v>
      </c>
      <c r="G828" s="5" t="s">
        <v>15</v>
      </c>
      <c r="H828" s="5" t="s">
        <v>7057</v>
      </c>
      <c r="I828" s="63" t="s">
        <v>13</v>
      </c>
      <c r="J828" s="6" t="s">
        <v>5168</v>
      </c>
      <c r="K828" s="5" t="s">
        <v>6925</v>
      </c>
      <c r="L828" s="16" t="s">
        <v>166</v>
      </c>
      <c r="M828" s="5"/>
      <c r="N828" s="5"/>
      <c r="O828" s="5"/>
      <c r="P828" s="139"/>
    </row>
    <row r="829" spans="1:16" s="146" customFormat="1" ht="17" hidden="1">
      <c r="A829" s="5" t="s">
        <v>6948</v>
      </c>
      <c r="B829" s="6">
        <v>217</v>
      </c>
      <c r="C829" s="5" t="s">
        <v>6907</v>
      </c>
      <c r="D829" s="14">
        <v>43431</v>
      </c>
      <c r="E829" s="14">
        <v>43441</v>
      </c>
      <c r="F829" s="5" t="s">
        <v>963</v>
      </c>
      <c r="G829" s="5" t="s">
        <v>15</v>
      </c>
      <c r="H829" s="5" t="s">
        <v>6926</v>
      </c>
      <c r="I829" s="63" t="s">
        <v>13</v>
      </c>
      <c r="J829" s="6" t="s">
        <v>5168</v>
      </c>
      <c r="K829" s="5" t="s">
        <v>6927</v>
      </c>
      <c r="L829" s="16" t="s">
        <v>166</v>
      </c>
      <c r="M829" s="5"/>
      <c r="N829" s="5"/>
      <c r="O829" s="5"/>
      <c r="P829" s="139"/>
    </row>
    <row r="830" spans="1:16" s="146" customFormat="1" ht="17" hidden="1">
      <c r="A830" s="5" t="s">
        <v>6949</v>
      </c>
      <c r="B830" s="6">
        <v>218</v>
      </c>
      <c r="C830" s="5" t="s">
        <v>6907</v>
      </c>
      <c r="D830" s="14">
        <v>43431</v>
      </c>
      <c r="E830" s="14">
        <v>43433</v>
      </c>
      <c r="F830" s="5" t="s">
        <v>963</v>
      </c>
      <c r="G830" s="5" t="s">
        <v>15</v>
      </c>
      <c r="H830" s="5" t="s">
        <v>6929</v>
      </c>
      <c r="I830" s="63" t="s">
        <v>173</v>
      </c>
      <c r="J830" s="6" t="s">
        <v>132</v>
      </c>
      <c r="K830" s="5" t="s">
        <v>6930</v>
      </c>
      <c r="L830" s="16" t="s">
        <v>166</v>
      </c>
      <c r="M830" s="5"/>
      <c r="N830" s="5"/>
      <c r="O830" s="5"/>
      <c r="P830" s="139" t="s">
        <v>6928</v>
      </c>
    </row>
    <row r="831" spans="1:16" s="146" customFormat="1" ht="17" hidden="1">
      <c r="A831" s="5" t="s">
        <v>6950</v>
      </c>
      <c r="B831" s="6">
        <v>219</v>
      </c>
      <c r="C831" s="5" t="s">
        <v>6907</v>
      </c>
      <c r="D831" s="14">
        <v>43431</v>
      </c>
      <c r="E831" s="14">
        <v>43434</v>
      </c>
      <c r="F831" s="5" t="s">
        <v>963</v>
      </c>
      <c r="G831" s="5" t="s">
        <v>15</v>
      </c>
      <c r="H831" s="5" t="s">
        <v>7051</v>
      </c>
      <c r="I831" s="63" t="s">
        <v>13</v>
      </c>
      <c r="J831" s="6" t="s">
        <v>5168</v>
      </c>
      <c r="K831" s="5" t="s">
        <v>6932</v>
      </c>
      <c r="L831" s="16" t="s">
        <v>166</v>
      </c>
      <c r="M831" s="5"/>
      <c r="N831" s="5"/>
      <c r="O831" s="5"/>
      <c r="P831" s="139"/>
    </row>
    <row r="832" spans="1:16" s="146" customFormat="1" ht="17" hidden="1">
      <c r="A832" s="5" t="s">
        <v>6951</v>
      </c>
      <c r="B832" s="6">
        <v>220</v>
      </c>
      <c r="C832" s="5" t="s">
        <v>6907</v>
      </c>
      <c r="D832" s="14">
        <v>43431</v>
      </c>
      <c r="E832" s="14">
        <v>43433</v>
      </c>
      <c r="F832" s="5" t="s">
        <v>963</v>
      </c>
      <c r="G832" s="5" t="s">
        <v>15</v>
      </c>
      <c r="H832" s="5" t="s">
        <v>7052</v>
      </c>
      <c r="I832" s="63" t="s">
        <v>173</v>
      </c>
      <c r="J832" s="6" t="s">
        <v>132</v>
      </c>
      <c r="K832" s="5" t="s">
        <v>6933</v>
      </c>
      <c r="L832" s="16" t="s">
        <v>166</v>
      </c>
      <c r="M832" s="5"/>
      <c r="N832" s="5"/>
      <c r="O832" s="5"/>
      <c r="P832" s="139" t="s">
        <v>6935</v>
      </c>
    </row>
    <row r="833" spans="1:16" s="146" customFormat="1" ht="17" hidden="1">
      <c r="A833" s="5" t="s">
        <v>6952</v>
      </c>
      <c r="B833" s="6">
        <v>221</v>
      </c>
      <c r="C833" s="5" t="s">
        <v>6907</v>
      </c>
      <c r="D833" s="14">
        <v>43431</v>
      </c>
      <c r="E833" s="14">
        <v>43433</v>
      </c>
      <c r="F833" s="5" t="s">
        <v>963</v>
      </c>
      <c r="G833" s="5" t="s">
        <v>15</v>
      </c>
      <c r="H833" s="5" t="s">
        <v>7240</v>
      </c>
      <c r="I833" s="63" t="s">
        <v>173</v>
      </c>
      <c r="J833" s="6" t="s">
        <v>132</v>
      </c>
      <c r="K833" s="5" t="s">
        <v>6934</v>
      </c>
      <c r="L833" s="16" t="s">
        <v>166</v>
      </c>
      <c r="M833" s="5"/>
      <c r="N833" s="5"/>
      <c r="O833" s="5"/>
      <c r="P833" s="139" t="s">
        <v>6936</v>
      </c>
    </row>
    <row r="834" spans="1:16" s="146" customFormat="1" ht="17" hidden="1">
      <c r="A834" s="5" t="s">
        <v>6953</v>
      </c>
      <c r="B834" s="6">
        <v>222</v>
      </c>
      <c r="C834" s="5" t="s">
        <v>6907</v>
      </c>
      <c r="D834" s="14">
        <v>43431</v>
      </c>
      <c r="E834" s="14">
        <v>43451</v>
      </c>
      <c r="F834" s="5" t="s">
        <v>963</v>
      </c>
      <c r="G834" s="5" t="s">
        <v>15</v>
      </c>
      <c r="H834" s="5" t="s">
        <v>7241</v>
      </c>
      <c r="I834" s="63" t="s">
        <v>41</v>
      </c>
      <c r="J834" s="6" t="s">
        <v>1024</v>
      </c>
      <c r="K834" s="5" t="s">
        <v>6937</v>
      </c>
      <c r="L834" s="16" t="s">
        <v>166</v>
      </c>
      <c r="M834" s="5"/>
      <c r="N834" s="5"/>
      <c r="O834" s="5"/>
      <c r="P834" s="139"/>
    </row>
    <row r="835" spans="1:16" s="146" customFormat="1" ht="17" hidden="1">
      <c r="A835" s="5" t="s">
        <v>6954</v>
      </c>
      <c r="B835" s="6">
        <v>223</v>
      </c>
      <c r="C835" s="5" t="s">
        <v>6907</v>
      </c>
      <c r="D835" s="14">
        <v>43431</v>
      </c>
      <c r="E835" s="14">
        <v>43441</v>
      </c>
      <c r="F835" s="5" t="s">
        <v>963</v>
      </c>
      <c r="G835" s="5" t="s">
        <v>15</v>
      </c>
      <c r="H835" s="5" t="s">
        <v>7242</v>
      </c>
      <c r="I835" s="63" t="s">
        <v>41</v>
      </c>
      <c r="J835" s="6" t="s">
        <v>147</v>
      </c>
      <c r="K835" s="5" t="s">
        <v>6939</v>
      </c>
      <c r="L835" s="16" t="s">
        <v>166</v>
      </c>
      <c r="M835" s="5"/>
      <c r="N835" s="5"/>
      <c r="O835" s="5"/>
      <c r="P835" s="139"/>
    </row>
    <row r="836" spans="1:16" s="146" customFormat="1" ht="17" hidden="1">
      <c r="A836" s="5" t="s">
        <v>6955</v>
      </c>
      <c r="B836" s="6">
        <v>224</v>
      </c>
      <c r="C836" s="5" t="s">
        <v>6907</v>
      </c>
      <c r="D836" s="14">
        <v>43431</v>
      </c>
      <c r="E836" s="14">
        <v>43441</v>
      </c>
      <c r="F836" s="5" t="s">
        <v>963</v>
      </c>
      <c r="G836" s="5" t="s">
        <v>15</v>
      </c>
      <c r="H836" s="5" t="s">
        <v>7242</v>
      </c>
      <c r="I836" s="63" t="s">
        <v>41</v>
      </c>
      <c r="J836" s="6" t="s">
        <v>6982</v>
      </c>
      <c r="K836" s="5" t="s">
        <v>6940</v>
      </c>
      <c r="L836" s="16" t="s">
        <v>166</v>
      </c>
      <c r="M836" s="5"/>
      <c r="N836" s="5"/>
      <c r="O836" s="5"/>
      <c r="P836" s="139"/>
    </row>
    <row r="837" spans="1:16" s="146" customFormat="1" ht="17" hidden="1">
      <c r="A837" s="5" t="s">
        <v>6956</v>
      </c>
      <c r="B837" s="6">
        <v>225</v>
      </c>
      <c r="C837" s="5" t="s">
        <v>6907</v>
      </c>
      <c r="D837" s="14">
        <v>43431</v>
      </c>
      <c r="E837" s="14">
        <v>43451</v>
      </c>
      <c r="F837" s="5" t="s">
        <v>963</v>
      </c>
      <c r="G837" s="5" t="s">
        <v>15</v>
      </c>
      <c r="H837" s="5" t="s">
        <v>7242</v>
      </c>
      <c r="I837" s="63" t="s">
        <v>41</v>
      </c>
      <c r="J837" s="6" t="s">
        <v>1024</v>
      </c>
      <c r="K837" s="5" t="s">
        <v>6938</v>
      </c>
      <c r="L837" s="16" t="s">
        <v>166</v>
      </c>
      <c r="M837" s="5"/>
      <c r="N837" s="5"/>
      <c r="O837" s="5"/>
      <c r="P837" s="139"/>
    </row>
    <row r="838" spans="1:16" s="146" customFormat="1" ht="17" hidden="1">
      <c r="A838" s="5" t="s">
        <v>6957</v>
      </c>
      <c r="B838" s="6">
        <v>226</v>
      </c>
      <c r="C838" s="5" t="s">
        <v>6907</v>
      </c>
      <c r="D838" s="14">
        <v>43431</v>
      </c>
      <c r="E838" s="14">
        <v>43451</v>
      </c>
      <c r="F838" s="5" t="s">
        <v>963</v>
      </c>
      <c r="G838" s="5" t="s">
        <v>15</v>
      </c>
      <c r="H838" s="5" t="s">
        <v>7243</v>
      </c>
      <c r="I838" s="63" t="s">
        <v>41</v>
      </c>
      <c r="J838" s="6" t="s">
        <v>1024</v>
      </c>
      <c r="K838" s="5" t="s">
        <v>6941</v>
      </c>
      <c r="L838" s="16" t="s">
        <v>166</v>
      </c>
      <c r="M838" s="5"/>
      <c r="N838" s="5"/>
      <c r="O838" s="5"/>
      <c r="P838" s="139"/>
    </row>
    <row r="839" spans="1:16" s="146" customFormat="1" ht="17" hidden="1">
      <c r="A839" s="5" t="s">
        <v>6958</v>
      </c>
      <c r="B839" s="6">
        <v>227</v>
      </c>
      <c r="C839" s="5" t="s">
        <v>6907</v>
      </c>
      <c r="D839" s="14">
        <v>43431</v>
      </c>
      <c r="E839" s="14">
        <v>43451</v>
      </c>
      <c r="F839" s="5" t="s">
        <v>963</v>
      </c>
      <c r="G839" s="5" t="s">
        <v>15</v>
      </c>
      <c r="H839" s="5" t="s">
        <v>7244</v>
      </c>
      <c r="I839" s="63" t="s">
        <v>41</v>
      </c>
      <c r="J839" s="6" t="s">
        <v>1024</v>
      </c>
      <c r="K839" s="5" t="s">
        <v>6942</v>
      </c>
      <c r="L839" s="16" t="s">
        <v>166</v>
      </c>
      <c r="M839" s="5"/>
      <c r="N839" s="5"/>
      <c r="O839" s="5"/>
      <c r="P839" s="139"/>
    </row>
    <row r="840" spans="1:16" s="146" customFormat="1" ht="17" hidden="1">
      <c r="A840" s="5" t="s">
        <v>6959</v>
      </c>
      <c r="B840" s="6">
        <v>228</v>
      </c>
      <c r="C840" s="5" t="s">
        <v>6907</v>
      </c>
      <c r="D840" s="14">
        <v>43432</v>
      </c>
      <c r="E840" s="14">
        <v>43453</v>
      </c>
      <c r="F840" s="5" t="s">
        <v>963</v>
      </c>
      <c r="G840" s="5" t="s">
        <v>15</v>
      </c>
      <c r="H840" s="5" t="s">
        <v>7245</v>
      </c>
      <c r="I840" s="63" t="s">
        <v>41</v>
      </c>
      <c r="J840" s="6" t="s">
        <v>7000</v>
      </c>
      <c r="K840" s="5" t="s">
        <v>7001</v>
      </c>
      <c r="L840" s="16" t="s">
        <v>166</v>
      </c>
      <c r="M840" s="5"/>
      <c r="N840" s="5"/>
      <c r="O840" s="5"/>
      <c r="P840" s="139"/>
    </row>
    <row r="841" spans="1:16" s="146" customFormat="1" ht="17" hidden="1">
      <c r="A841" s="5" t="s">
        <v>6960</v>
      </c>
      <c r="B841" s="6">
        <v>229</v>
      </c>
      <c r="C841" s="5" t="s">
        <v>6907</v>
      </c>
      <c r="D841" s="14">
        <v>43432</v>
      </c>
      <c r="E841" s="14">
        <v>43451</v>
      </c>
      <c r="F841" s="5" t="s">
        <v>963</v>
      </c>
      <c r="G841" s="5" t="s">
        <v>15</v>
      </c>
      <c r="H841" s="5" t="s">
        <v>7246</v>
      </c>
      <c r="I841" s="63" t="s">
        <v>41</v>
      </c>
      <c r="J841" s="6" t="s">
        <v>34</v>
      </c>
      <c r="K841" s="5" t="s">
        <v>7002</v>
      </c>
      <c r="L841" s="16" t="s">
        <v>166</v>
      </c>
      <c r="M841" s="5"/>
      <c r="N841" s="5"/>
      <c r="O841" s="5"/>
      <c r="P841" s="139" t="s">
        <v>7003</v>
      </c>
    </row>
    <row r="842" spans="1:16" s="146" customFormat="1" ht="17" hidden="1">
      <c r="A842" s="5" t="s">
        <v>6961</v>
      </c>
      <c r="B842" s="6">
        <v>230</v>
      </c>
      <c r="C842" s="5" t="s">
        <v>6907</v>
      </c>
      <c r="D842" s="14">
        <v>43432</v>
      </c>
      <c r="E842" s="14">
        <v>43451</v>
      </c>
      <c r="F842" s="5" t="s">
        <v>963</v>
      </c>
      <c r="G842" s="5" t="s">
        <v>15</v>
      </c>
      <c r="H842" s="5" t="s">
        <v>7247</v>
      </c>
      <c r="I842" s="63" t="s">
        <v>41</v>
      </c>
      <c r="J842" s="6" t="s">
        <v>7000</v>
      </c>
      <c r="K842" s="5" t="s">
        <v>7004</v>
      </c>
      <c r="L842" s="16" t="s">
        <v>166</v>
      </c>
      <c r="M842" s="5"/>
      <c r="N842" s="5"/>
      <c r="O842" s="5"/>
      <c r="P842" s="139"/>
    </row>
    <row r="843" spans="1:16" s="146" customFormat="1" ht="17" hidden="1">
      <c r="A843" s="5" t="s">
        <v>6962</v>
      </c>
      <c r="B843" s="6">
        <v>231</v>
      </c>
      <c r="C843" s="5" t="s">
        <v>6907</v>
      </c>
      <c r="D843" s="14">
        <v>43432</v>
      </c>
      <c r="E843" s="14">
        <v>43433</v>
      </c>
      <c r="F843" s="5" t="s">
        <v>963</v>
      </c>
      <c r="G843" s="5" t="s">
        <v>15</v>
      </c>
      <c r="H843" s="5" t="s">
        <v>7248</v>
      </c>
      <c r="I843" s="63" t="s">
        <v>173</v>
      </c>
      <c r="J843" s="6" t="s">
        <v>7249</v>
      </c>
      <c r="K843" s="5" t="s">
        <v>7005</v>
      </c>
      <c r="L843" s="16" t="s">
        <v>7250</v>
      </c>
      <c r="M843" s="5"/>
      <c r="N843" s="5"/>
      <c r="O843" s="5"/>
      <c r="P843" s="139"/>
    </row>
    <row r="844" spans="1:16" s="146" customFormat="1" ht="17" hidden="1">
      <c r="A844" s="5" t="s">
        <v>6963</v>
      </c>
      <c r="B844" s="6">
        <v>232</v>
      </c>
      <c r="C844" s="5" t="s">
        <v>6907</v>
      </c>
      <c r="D844" s="14">
        <v>43432</v>
      </c>
      <c r="E844" s="14">
        <v>43453</v>
      </c>
      <c r="F844" s="5" t="s">
        <v>963</v>
      </c>
      <c r="G844" s="5" t="s">
        <v>15</v>
      </c>
      <c r="H844" s="5" t="s">
        <v>7248</v>
      </c>
      <c r="I844" s="63" t="s">
        <v>41</v>
      </c>
      <c r="J844" s="6" t="s">
        <v>147</v>
      </c>
      <c r="K844" s="5" t="s">
        <v>7009</v>
      </c>
      <c r="L844" s="16" t="s">
        <v>166</v>
      </c>
      <c r="M844" s="5"/>
      <c r="N844" s="5"/>
      <c r="O844" s="5"/>
      <c r="P844" s="139" t="s">
        <v>7007</v>
      </c>
    </row>
    <row r="845" spans="1:16" s="146" customFormat="1" ht="17" hidden="1">
      <c r="A845" s="5" t="s">
        <v>6964</v>
      </c>
      <c r="B845" s="6">
        <v>233</v>
      </c>
      <c r="C845" s="5" t="s">
        <v>6907</v>
      </c>
      <c r="D845" s="14">
        <v>43432</v>
      </c>
      <c r="E845" s="14">
        <v>43433</v>
      </c>
      <c r="F845" s="5" t="s">
        <v>963</v>
      </c>
      <c r="G845" s="5" t="s">
        <v>15</v>
      </c>
      <c r="H845" s="5" t="s">
        <v>7251</v>
      </c>
      <c r="I845" s="63" t="s">
        <v>173</v>
      </c>
      <c r="J845" s="6" t="s">
        <v>7249</v>
      </c>
      <c r="K845" s="5" t="s">
        <v>7006</v>
      </c>
      <c r="L845" s="16" t="s">
        <v>7250</v>
      </c>
      <c r="M845" s="5"/>
      <c r="N845" s="5"/>
      <c r="O845" s="5"/>
      <c r="P845" s="139"/>
    </row>
    <row r="846" spans="1:16" s="146" customFormat="1" ht="17" hidden="1">
      <c r="A846" s="5" t="s">
        <v>7013</v>
      </c>
      <c r="B846" s="6">
        <v>234</v>
      </c>
      <c r="C846" s="5" t="s">
        <v>6907</v>
      </c>
      <c r="D846" s="14">
        <v>43432</v>
      </c>
      <c r="E846" s="14">
        <v>43433</v>
      </c>
      <c r="F846" s="5" t="s">
        <v>963</v>
      </c>
      <c r="G846" s="5" t="s">
        <v>15</v>
      </c>
      <c r="H846" s="5" t="s">
        <v>7252</v>
      </c>
      <c r="I846" s="63" t="s">
        <v>173</v>
      </c>
      <c r="J846" s="6" t="s">
        <v>1014</v>
      </c>
      <c r="K846" s="5" t="s">
        <v>7008</v>
      </c>
      <c r="L846" s="16" t="s">
        <v>7250</v>
      </c>
      <c r="M846" s="5"/>
      <c r="N846" s="5"/>
      <c r="O846" s="5"/>
      <c r="P846" s="139"/>
    </row>
    <row r="847" spans="1:16" s="146" customFormat="1" ht="17" hidden="1">
      <c r="A847" s="5" t="s">
        <v>7014</v>
      </c>
      <c r="B847" s="6">
        <v>235</v>
      </c>
      <c r="C847" s="5" t="s">
        <v>6907</v>
      </c>
      <c r="D847" s="14">
        <v>43432</v>
      </c>
      <c r="E847" s="14">
        <v>43439</v>
      </c>
      <c r="F847" s="5" t="s">
        <v>963</v>
      </c>
      <c r="G847" s="5" t="s">
        <v>15</v>
      </c>
      <c r="H847" s="5" t="s">
        <v>7253</v>
      </c>
      <c r="I847" s="63" t="s">
        <v>41</v>
      </c>
      <c r="J847" s="6" t="s">
        <v>2699</v>
      </c>
      <c r="K847" s="5" t="s">
        <v>7012</v>
      </c>
      <c r="L847" s="16" t="s">
        <v>369</v>
      </c>
      <c r="M847" s="5"/>
      <c r="N847" s="5"/>
      <c r="O847" s="5"/>
      <c r="P847" s="139"/>
    </row>
    <row r="848" spans="1:16" s="146" customFormat="1" ht="17" hidden="1">
      <c r="A848" s="5" t="s">
        <v>7015</v>
      </c>
      <c r="B848" s="6" t="s">
        <v>7021</v>
      </c>
      <c r="C848" s="5" t="s">
        <v>5008</v>
      </c>
      <c r="D848" s="14">
        <v>43432</v>
      </c>
      <c r="E848" s="14">
        <v>43469</v>
      </c>
      <c r="F848" s="5" t="s">
        <v>963</v>
      </c>
      <c r="G848" s="5" t="s">
        <v>15</v>
      </c>
      <c r="H848" s="5" t="s">
        <v>7254</v>
      </c>
      <c r="I848" s="63" t="s">
        <v>13</v>
      </c>
      <c r="J848" s="6" t="s">
        <v>8381</v>
      </c>
      <c r="K848" s="5" t="s">
        <v>8698</v>
      </c>
      <c r="L848" s="16" t="s">
        <v>166</v>
      </c>
      <c r="M848" s="5"/>
      <c r="N848" s="5">
        <v>970</v>
      </c>
      <c r="O848" s="5"/>
      <c r="P848" s="139"/>
    </row>
    <row r="849" spans="1:16" s="146" customFormat="1" ht="17" hidden="1">
      <c r="A849" s="5" t="s">
        <v>7016</v>
      </c>
      <c r="B849" s="6">
        <v>236</v>
      </c>
      <c r="C849" s="5" t="s">
        <v>6907</v>
      </c>
      <c r="D849" s="14">
        <v>43434</v>
      </c>
      <c r="E849" s="14">
        <v>43437</v>
      </c>
      <c r="F849" s="5" t="s">
        <v>963</v>
      </c>
      <c r="G849" s="5" t="s">
        <v>15</v>
      </c>
      <c r="H849" s="5" t="s">
        <v>7255</v>
      </c>
      <c r="I849" s="63" t="s">
        <v>173</v>
      </c>
      <c r="J849" s="6" t="s">
        <v>459</v>
      </c>
      <c r="K849" s="5" t="s">
        <v>7023</v>
      </c>
      <c r="L849" s="16" t="s">
        <v>166</v>
      </c>
      <c r="M849" s="5"/>
      <c r="N849" s="5"/>
      <c r="O849" s="5"/>
      <c r="P849" s="139"/>
    </row>
    <row r="850" spans="1:16" s="146" customFormat="1" ht="17" hidden="1">
      <c r="A850" s="5" t="s">
        <v>7017</v>
      </c>
      <c r="B850" s="6">
        <v>237</v>
      </c>
      <c r="C850" s="5" t="s">
        <v>6907</v>
      </c>
      <c r="D850" s="14">
        <v>43434</v>
      </c>
      <c r="E850" s="14">
        <v>43441</v>
      </c>
      <c r="F850" s="5" t="s">
        <v>963</v>
      </c>
      <c r="G850" s="5" t="s">
        <v>15</v>
      </c>
      <c r="H850" s="5" t="s">
        <v>7256</v>
      </c>
      <c r="I850" s="63" t="s">
        <v>173</v>
      </c>
      <c r="J850" s="6" t="s">
        <v>1014</v>
      </c>
      <c r="K850" s="5" t="s">
        <v>7024</v>
      </c>
      <c r="L850" s="16" t="s">
        <v>166</v>
      </c>
      <c r="M850" s="5"/>
      <c r="N850" s="5"/>
      <c r="O850" s="5"/>
      <c r="P850" s="139" t="s">
        <v>6906</v>
      </c>
    </row>
    <row r="851" spans="1:16" s="146" customFormat="1" ht="17" hidden="1">
      <c r="A851" s="5" t="s">
        <v>7018</v>
      </c>
      <c r="B851" s="6">
        <v>238</v>
      </c>
      <c r="C851" s="5" t="s">
        <v>6907</v>
      </c>
      <c r="D851" s="14">
        <v>43434</v>
      </c>
      <c r="E851" s="14">
        <v>43461</v>
      </c>
      <c r="F851" s="5" t="s">
        <v>963</v>
      </c>
      <c r="G851" s="5" t="s">
        <v>15</v>
      </c>
      <c r="H851" s="5" t="s">
        <v>7257</v>
      </c>
      <c r="I851" s="63" t="s">
        <v>173</v>
      </c>
      <c r="J851" s="6" t="s">
        <v>1014</v>
      </c>
      <c r="K851" s="5" t="s">
        <v>7025</v>
      </c>
      <c r="L851" s="16" t="s">
        <v>166</v>
      </c>
      <c r="M851" s="5"/>
      <c r="N851" s="5"/>
      <c r="O851" s="5"/>
      <c r="P851" s="139"/>
    </row>
    <row r="852" spans="1:16" s="146" customFormat="1" ht="17" hidden="1">
      <c r="A852" s="5" t="s">
        <v>7019</v>
      </c>
      <c r="B852" s="6">
        <v>239</v>
      </c>
      <c r="C852" s="5" t="s">
        <v>6907</v>
      </c>
      <c r="D852" s="14">
        <v>43434</v>
      </c>
      <c r="E852" s="14">
        <v>43441</v>
      </c>
      <c r="F852" s="5" t="s">
        <v>963</v>
      </c>
      <c r="G852" s="5" t="s">
        <v>15</v>
      </c>
      <c r="H852" s="5" t="s">
        <v>7258</v>
      </c>
      <c r="I852" s="63" t="s">
        <v>173</v>
      </c>
      <c r="J852" s="6" t="s">
        <v>1014</v>
      </c>
      <c r="K852" s="5" t="s">
        <v>7026</v>
      </c>
      <c r="L852" s="16" t="s">
        <v>166</v>
      </c>
      <c r="M852" s="5"/>
      <c r="N852" s="5"/>
      <c r="O852" s="5"/>
      <c r="P852" s="139"/>
    </row>
    <row r="853" spans="1:16" s="146" customFormat="1" ht="17" hidden="1">
      <c r="A853" s="5" t="s">
        <v>7020</v>
      </c>
      <c r="B853" s="6">
        <v>240</v>
      </c>
      <c r="C853" s="5" t="s">
        <v>6907</v>
      </c>
      <c r="D853" s="14">
        <v>43434</v>
      </c>
      <c r="E853" s="14">
        <v>43437</v>
      </c>
      <c r="F853" s="5" t="s">
        <v>963</v>
      </c>
      <c r="G853" s="5" t="s">
        <v>15</v>
      </c>
      <c r="H853" s="5" t="s">
        <v>7259</v>
      </c>
      <c r="I853" s="63" t="s">
        <v>33</v>
      </c>
      <c r="J853" s="6" t="s">
        <v>147</v>
      </c>
      <c r="K853" s="5" t="s">
        <v>7027</v>
      </c>
      <c r="L853" s="16" t="s">
        <v>166</v>
      </c>
      <c r="M853" s="5"/>
      <c r="N853" s="5"/>
      <c r="O853" s="5"/>
      <c r="P853" s="139"/>
    </row>
    <row r="854" spans="1:16" s="146" customFormat="1" ht="17" hidden="1">
      <c r="A854" s="5" t="s">
        <v>7022</v>
      </c>
      <c r="B854" s="6">
        <v>241</v>
      </c>
      <c r="C854" s="5" t="s">
        <v>6907</v>
      </c>
      <c r="D854" s="14">
        <v>43434</v>
      </c>
      <c r="E854" s="14">
        <v>43439</v>
      </c>
      <c r="F854" s="5" t="s">
        <v>963</v>
      </c>
      <c r="G854" s="5" t="s">
        <v>15</v>
      </c>
      <c r="H854" s="5" t="s">
        <v>7260</v>
      </c>
      <c r="I854" s="63" t="s">
        <v>13</v>
      </c>
      <c r="J854" s="6" t="s">
        <v>711</v>
      </c>
      <c r="K854" s="5" t="s">
        <v>7028</v>
      </c>
      <c r="L854" s="16" t="s">
        <v>166</v>
      </c>
      <c r="M854" s="5"/>
      <c r="N854" s="5"/>
      <c r="O854" s="5"/>
      <c r="P854" s="139" t="s">
        <v>7261</v>
      </c>
    </row>
    <row r="855" spans="1:16" s="146" customFormat="1" ht="17" hidden="1">
      <c r="A855" s="5" t="s">
        <v>7036</v>
      </c>
      <c r="B855" s="6">
        <v>242</v>
      </c>
      <c r="C855" s="5" t="s">
        <v>6907</v>
      </c>
      <c r="D855" s="14">
        <v>43434</v>
      </c>
      <c r="E855" s="14">
        <v>43439</v>
      </c>
      <c r="F855" s="5" t="s">
        <v>963</v>
      </c>
      <c r="G855" s="5" t="s">
        <v>15</v>
      </c>
      <c r="H855" s="5" t="s">
        <v>7262</v>
      </c>
      <c r="I855" s="63" t="s">
        <v>13</v>
      </c>
      <c r="J855" s="6" t="s">
        <v>711</v>
      </c>
      <c r="K855" s="5" t="s">
        <v>7263</v>
      </c>
      <c r="L855" s="16" t="s">
        <v>166</v>
      </c>
      <c r="M855" s="5"/>
      <c r="N855" s="5"/>
      <c r="O855" s="5"/>
      <c r="P855" s="139" t="s">
        <v>7261</v>
      </c>
    </row>
    <row r="856" spans="1:16" s="146" customFormat="1" ht="17" hidden="1">
      <c r="A856" s="5" t="s">
        <v>7037</v>
      </c>
      <c r="B856" s="6">
        <v>243</v>
      </c>
      <c r="C856" s="5" t="s">
        <v>6907</v>
      </c>
      <c r="D856" s="14">
        <v>43434</v>
      </c>
      <c r="E856" s="14">
        <v>43441</v>
      </c>
      <c r="F856" s="5" t="s">
        <v>963</v>
      </c>
      <c r="G856" s="5" t="s">
        <v>15</v>
      </c>
      <c r="H856" s="5" t="s">
        <v>7264</v>
      </c>
      <c r="I856" s="63" t="s">
        <v>13</v>
      </c>
      <c r="J856" s="6" t="s">
        <v>711</v>
      </c>
      <c r="K856" s="5" t="s">
        <v>7265</v>
      </c>
      <c r="L856" s="16" t="s">
        <v>166</v>
      </c>
      <c r="M856" s="5"/>
      <c r="N856" s="5"/>
      <c r="O856" s="5"/>
      <c r="P856" s="139" t="s">
        <v>7261</v>
      </c>
    </row>
    <row r="857" spans="1:16" s="146" customFormat="1" ht="17" hidden="1">
      <c r="A857" s="5" t="s">
        <v>7038</v>
      </c>
      <c r="B857" s="6">
        <v>244</v>
      </c>
      <c r="C857" s="5" t="s">
        <v>6907</v>
      </c>
      <c r="D857" s="14">
        <v>43434</v>
      </c>
      <c r="E857" s="14">
        <v>43439</v>
      </c>
      <c r="F857" s="5" t="s">
        <v>963</v>
      </c>
      <c r="G857" s="5" t="s">
        <v>15</v>
      </c>
      <c r="H857" s="5" t="s">
        <v>7266</v>
      </c>
      <c r="I857" s="63" t="s">
        <v>13</v>
      </c>
      <c r="J857" s="6" t="s">
        <v>711</v>
      </c>
      <c r="K857" s="5" t="s">
        <v>7029</v>
      </c>
      <c r="L857" s="16" t="s">
        <v>166</v>
      </c>
      <c r="M857" s="5"/>
      <c r="N857" s="5"/>
      <c r="O857" s="5"/>
      <c r="P857" s="139"/>
    </row>
    <row r="858" spans="1:16" s="146" customFormat="1" ht="17" hidden="1">
      <c r="A858" s="5" t="s">
        <v>7039</v>
      </c>
      <c r="B858" s="6">
        <v>245</v>
      </c>
      <c r="C858" s="5" t="s">
        <v>6907</v>
      </c>
      <c r="D858" s="14">
        <v>43434</v>
      </c>
      <c r="E858" s="14">
        <v>43441</v>
      </c>
      <c r="F858" s="5" t="s">
        <v>963</v>
      </c>
      <c r="G858" s="5" t="s">
        <v>15</v>
      </c>
      <c r="H858" s="5" t="s">
        <v>7267</v>
      </c>
      <c r="I858" s="63" t="s">
        <v>13</v>
      </c>
      <c r="J858" s="6" t="s">
        <v>711</v>
      </c>
      <c r="K858" s="5" t="s">
        <v>7032</v>
      </c>
      <c r="L858" s="16" t="s">
        <v>166</v>
      </c>
      <c r="M858" s="5"/>
      <c r="N858" s="5"/>
      <c r="O858" s="5"/>
      <c r="P858" s="139" t="s">
        <v>7268</v>
      </c>
    </row>
    <row r="859" spans="1:16" s="146" customFormat="1" ht="17" hidden="1">
      <c r="A859" s="5" t="s">
        <v>7040</v>
      </c>
      <c r="B859" s="6">
        <v>246</v>
      </c>
      <c r="C859" s="5" t="s">
        <v>6907</v>
      </c>
      <c r="D859" s="14">
        <v>43434</v>
      </c>
      <c r="E859" s="14">
        <v>43441</v>
      </c>
      <c r="F859" s="5" t="s">
        <v>963</v>
      </c>
      <c r="G859" s="5" t="s">
        <v>15</v>
      </c>
      <c r="H859" s="5" t="s">
        <v>7269</v>
      </c>
      <c r="I859" s="63" t="s">
        <v>33</v>
      </c>
      <c r="J859" s="6" t="s">
        <v>2787</v>
      </c>
      <c r="K859" s="5" t="s">
        <v>7031</v>
      </c>
      <c r="L859" s="16" t="s">
        <v>166</v>
      </c>
      <c r="M859" s="5"/>
      <c r="N859" s="5"/>
      <c r="O859" s="5"/>
      <c r="P859" s="139"/>
    </row>
    <row r="860" spans="1:16" s="146" customFormat="1" ht="17" hidden="1">
      <c r="A860" s="5" t="s">
        <v>7041</v>
      </c>
      <c r="B860" s="6">
        <v>247</v>
      </c>
      <c r="C860" s="5" t="s">
        <v>6907</v>
      </c>
      <c r="D860" s="14">
        <v>43434</v>
      </c>
      <c r="E860" s="14">
        <v>43441</v>
      </c>
      <c r="F860" s="5" t="s">
        <v>963</v>
      </c>
      <c r="G860" s="5" t="s">
        <v>15</v>
      </c>
      <c r="H860" s="5" t="s">
        <v>7270</v>
      </c>
      <c r="I860" s="63" t="s">
        <v>33</v>
      </c>
      <c r="J860" s="6" t="s">
        <v>2787</v>
      </c>
      <c r="K860" s="5" t="s">
        <v>7033</v>
      </c>
      <c r="L860" s="16" t="s">
        <v>166</v>
      </c>
      <c r="M860" s="5"/>
      <c r="N860" s="5"/>
      <c r="O860" s="5"/>
      <c r="P860" s="139"/>
    </row>
    <row r="861" spans="1:16" s="146" customFormat="1" ht="17" hidden="1">
      <c r="A861" s="5" t="s">
        <v>7042</v>
      </c>
      <c r="B861" s="6">
        <v>248</v>
      </c>
      <c r="C861" s="5" t="s">
        <v>6907</v>
      </c>
      <c r="D861" s="14">
        <v>43434</v>
      </c>
      <c r="E861" s="14">
        <v>43441</v>
      </c>
      <c r="F861" s="5" t="s">
        <v>963</v>
      </c>
      <c r="G861" s="5" t="s">
        <v>15</v>
      </c>
      <c r="H861" s="5" t="s">
        <v>7271</v>
      </c>
      <c r="I861" s="63" t="s">
        <v>33</v>
      </c>
      <c r="J861" s="6" t="s">
        <v>34</v>
      </c>
      <c r="K861" s="5" t="s">
        <v>7034</v>
      </c>
      <c r="L861" s="16" t="s">
        <v>166</v>
      </c>
      <c r="M861" s="5"/>
      <c r="N861" s="5"/>
      <c r="O861" s="5"/>
      <c r="P861" s="139"/>
    </row>
    <row r="862" spans="1:16" s="146" customFormat="1" ht="17" hidden="1">
      <c r="A862" s="5" t="s">
        <v>7043</v>
      </c>
      <c r="B862" s="6">
        <v>249</v>
      </c>
      <c r="C862" s="5" t="s">
        <v>6907</v>
      </c>
      <c r="D862" s="14">
        <v>43434</v>
      </c>
      <c r="E862" s="14">
        <v>43441</v>
      </c>
      <c r="F862" s="5" t="s">
        <v>963</v>
      </c>
      <c r="G862" s="5" t="s">
        <v>15</v>
      </c>
      <c r="H862" s="5" t="s">
        <v>7272</v>
      </c>
      <c r="I862" s="63" t="s">
        <v>13</v>
      </c>
      <c r="J862" s="6" t="s">
        <v>5168</v>
      </c>
      <c r="K862" s="5" t="s">
        <v>7072</v>
      </c>
      <c r="L862" s="16" t="s">
        <v>166</v>
      </c>
      <c r="M862" s="5"/>
      <c r="N862" s="5"/>
      <c r="O862" s="5"/>
      <c r="P862" s="139"/>
    </row>
    <row r="863" spans="1:16" s="146" customFormat="1" ht="17" hidden="1">
      <c r="A863" s="5" t="s">
        <v>7044</v>
      </c>
      <c r="B863" s="6">
        <v>29352</v>
      </c>
      <c r="C863" s="5" t="s">
        <v>6388</v>
      </c>
      <c r="D863" s="14">
        <v>43434</v>
      </c>
      <c r="E863" s="14">
        <v>43437</v>
      </c>
      <c r="F863" s="5" t="s">
        <v>963</v>
      </c>
      <c r="G863" s="5" t="s">
        <v>15</v>
      </c>
      <c r="H863" s="5" t="s">
        <v>7273</v>
      </c>
      <c r="I863" s="63" t="s">
        <v>13</v>
      </c>
      <c r="J863" s="6" t="s">
        <v>238</v>
      </c>
      <c r="K863" s="5" t="s">
        <v>7073</v>
      </c>
      <c r="L863" s="16" t="s">
        <v>166</v>
      </c>
      <c r="M863" s="5"/>
      <c r="N863" s="5"/>
      <c r="O863" s="5"/>
      <c r="P863" s="139"/>
    </row>
    <row r="864" spans="1:16" s="146" customFormat="1" ht="17" hidden="1">
      <c r="A864" s="5" t="s">
        <v>7045</v>
      </c>
      <c r="B864" s="6">
        <v>29352</v>
      </c>
      <c r="C864" s="5" t="s">
        <v>6388</v>
      </c>
      <c r="D864" s="14">
        <v>43434</v>
      </c>
      <c r="E864" s="14">
        <v>43441</v>
      </c>
      <c r="F864" s="5" t="s">
        <v>963</v>
      </c>
      <c r="G864" s="5" t="s">
        <v>15</v>
      </c>
      <c r="H864" s="5" t="s">
        <v>7274</v>
      </c>
      <c r="I864" s="63" t="s">
        <v>13</v>
      </c>
      <c r="J864" s="6" t="s">
        <v>711</v>
      </c>
      <c r="K864" s="5" t="s">
        <v>7074</v>
      </c>
      <c r="L864" s="16" t="s">
        <v>166</v>
      </c>
      <c r="M864" s="5"/>
      <c r="N864" s="5"/>
      <c r="O864" s="5"/>
      <c r="P864" s="139"/>
    </row>
    <row r="865" spans="1:16" s="146" customFormat="1" ht="17" hidden="1">
      <c r="A865" s="5" t="s">
        <v>7046</v>
      </c>
      <c r="B865" s="6">
        <v>29352</v>
      </c>
      <c r="C865" s="5" t="s">
        <v>6388</v>
      </c>
      <c r="D865" s="14">
        <v>43434</v>
      </c>
      <c r="E865" s="14">
        <v>43441</v>
      </c>
      <c r="F865" s="5" t="s">
        <v>963</v>
      </c>
      <c r="G865" s="5" t="s">
        <v>15</v>
      </c>
      <c r="H865" s="5" t="s">
        <v>7274</v>
      </c>
      <c r="I865" s="63" t="s">
        <v>13</v>
      </c>
      <c r="J865" s="6" t="s">
        <v>343</v>
      </c>
      <c r="K865" s="5" t="s">
        <v>7075</v>
      </c>
      <c r="L865" s="16" t="s">
        <v>166</v>
      </c>
      <c r="M865" s="5"/>
      <c r="N865" s="5"/>
      <c r="O865" s="5"/>
      <c r="P865" s="139"/>
    </row>
    <row r="866" spans="1:16" s="146" customFormat="1" ht="17" hidden="1">
      <c r="A866" s="5" t="s">
        <v>7047</v>
      </c>
      <c r="B866" s="6">
        <v>13827</v>
      </c>
      <c r="C866" s="5" t="s">
        <v>6388</v>
      </c>
      <c r="D866" s="14">
        <v>43434</v>
      </c>
      <c r="E866" s="14">
        <v>43441</v>
      </c>
      <c r="F866" s="5" t="s">
        <v>963</v>
      </c>
      <c r="G866" s="5" t="s">
        <v>15</v>
      </c>
      <c r="H866" s="5" t="s">
        <v>7275</v>
      </c>
      <c r="I866" s="63" t="s">
        <v>13</v>
      </c>
      <c r="J866" s="6" t="s">
        <v>574</v>
      </c>
      <c r="K866" s="5" t="s">
        <v>7078</v>
      </c>
      <c r="L866" s="16" t="s">
        <v>166</v>
      </c>
      <c r="M866" s="5"/>
      <c r="N866" s="5"/>
      <c r="O866" s="5"/>
      <c r="P866" s="139"/>
    </row>
    <row r="867" spans="1:16" s="146" customFormat="1" ht="17" hidden="1">
      <c r="A867" s="5" t="s">
        <v>7048</v>
      </c>
      <c r="B867" s="6">
        <v>19472</v>
      </c>
      <c r="C867" s="5" t="s">
        <v>6388</v>
      </c>
      <c r="D867" s="14">
        <v>43434</v>
      </c>
      <c r="E867" s="14">
        <v>43437</v>
      </c>
      <c r="F867" s="5" t="s">
        <v>963</v>
      </c>
      <c r="G867" s="5" t="s">
        <v>15</v>
      </c>
      <c r="H867" s="5" t="s">
        <v>7276</v>
      </c>
      <c r="I867" s="63" t="s">
        <v>13</v>
      </c>
      <c r="J867" s="6" t="s">
        <v>238</v>
      </c>
      <c r="K867" s="5" t="s">
        <v>7079</v>
      </c>
      <c r="L867" s="16" t="s">
        <v>166</v>
      </c>
      <c r="M867" s="5"/>
      <c r="N867" s="5"/>
      <c r="O867" s="5"/>
      <c r="P867" s="139"/>
    </row>
    <row r="868" spans="1:16" s="146" customFormat="1" ht="17" hidden="1">
      <c r="A868" s="5" t="s">
        <v>7049</v>
      </c>
      <c r="B868" s="6">
        <v>19471</v>
      </c>
      <c r="C868" s="5" t="s">
        <v>6388</v>
      </c>
      <c r="D868" s="14">
        <v>43434</v>
      </c>
      <c r="E868" s="14">
        <v>43439</v>
      </c>
      <c r="F868" s="5" t="s">
        <v>963</v>
      </c>
      <c r="G868" s="5" t="s">
        <v>15</v>
      </c>
      <c r="H868" s="5" t="s">
        <v>7307</v>
      </c>
      <c r="I868" s="63" t="s">
        <v>13</v>
      </c>
      <c r="J868" s="6" t="s">
        <v>238</v>
      </c>
      <c r="K868" s="5" t="s">
        <v>7080</v>
      </c>
      <c r="L868" s="16" t="s">
        <v>166</v>
      </c>
      <c r="M868" s="5"/>
      <c r="N868" s="5"/>
      <c r="O868" s="5"/>
      <c r="P868" s="139"/>
    </row>
    <row r="869" spans="1:16" s="146" customFormat="1" ht="17" hidden="1">
      <c r="A869" s="5" t="s">
        <v>7084</v>
      </c>
      <c r="B869" s="6">
        <v>30742</v>
      </c>
      <c r="C869" s="5" t="s">
        <v>6388</v>
      </c>
      <c r="D869" s="14">
        <v>43434</v>
      </c>
      <c r="E869" s="14">
        <v>43437</v>
      </c>
      <c r="F869" s="5" t="s">
        <v>963</v>
      </c>
      <c r="G869" s="5" t="s">
        <v>15</v>
      </c>
      <c r="H869" s="5" t="s">
        <v>7277</v>
      </c>
      <c r="I869" s="63" t="s">
        <v>13</v>
      </c>
      <c r="J869" s="6" t="s">
        <v>238</v>
      </c>
      <c r="K869" s="5" t="s">
        <v>7308</v>
      </c>
      <c r="L869" s="16" t="s">
        <v>166</v>
      </c>
      <c r="M869" s="5"/>
      <c r="N869" s="5"/>
      <c r="O869" s="5"/>
      <c r="P869" s="139"/>
    </row>
    <row r="870" spans="1:16" s="146" customFormat="1" ht="17" hidden="1">
      <c r="A870" s="5" t="s">
        <v>7085</v>
      </c>
      <c r="B870" s="6">
        <v>33466</v>
      </c>
      <c r="C870" s="5" t="s">
        <v>6388</v>
      </c>
      <c r="D870" s="14">
        <v>43434</v>
      </c>
      <c r="E870" s="14">
        <v>43439</v>
      </c>
      <c r="F870" s="5" t="s">
        <v>963</v>
      </c>
      <c r="G870" s="5" t="s">
        <v>15</v>
      </c>
      <c r="H870" s="5" t="s">
        <v>7278</v>
      </c>
      <c r="I870" s="63" t="s">
        <v>13</v>
      </c>
      <c r="J870" s="6" t="s">
        <v>589</v>
      </c>
      <c r="K870" s="5" t="s">
        <v>7081</v>
      </c>
      <c r="L870" s="16" t="s">
        <v>166</v>
      </c>
      <c r="M870" s="5"/>
      <c r="N870" s="5"/>
      <c r="O870" s="5"/>
      <c r="P870" s="139"/>
    </row>
    <row r="871" spans="1:16" s="146" customFormat="1" ht="17" hidden="1">
      <c r="A871" s="5" t="s">
        <v>7086</v>
      </c>
      <c r="B871" s="6">
        <v>23700</v>
      </c>
      <c r="C871" s="5" t="s">
        <v>6388</v>
      </c>
      <c r="D871" s="14">
        <v>43437</v>
      </c>
      <c r="E871" s="14">
        <v>43439</v>
      </c>
      <c r="F871" s="5" t="s">
        <v>963</v>
      </c>
      <c r="G871" s="5" t="s">
        <v>15</v>
      </c>
      <c r="H871" s="5" t="s">
        <v>7279</v>
      </c>
      <c r="I871" s="63" t="s">
        <v>13</v>
      </c>
      <c r="J871" s="6" t="s">
        <v>343</v>
      </c>
      <c r="K871" s="5" t="s">
        <v>7208</v>
      </c>
      <c r="L871" s="16" t="s">
        <v>166</v>
      </c>
      <c r="M871" s="5"/>
      <c r="N871" s="5"/>
      <c r="O871" s="5"/>
      <c r="P871" s="139"/>
    </row>
    <row r="872" spans="1:16" s="146" customFormat="1" ht="17" hidden="1">
      <c r="A872" s="5" t="s">
        <v>7087</v>
      </c>
      <c r="B872" s="6">
        <v>27762</v>
      </c>
      <c r="C872" s="5" t="s">
        <v>6388</v>
      </c>
      <c r="D872" s="14">
        <v>43437</v>
      </c>
      <c r="E872" s="14">
        <v>43437</v>
      </c>
      <c r="F872" s="5" t="s">
        <v>963</v>
      </c>
      <c r="G872" s="5" t="s">
        <v>15</v>
      </c>
      <c r="H872" s="5" t="s">
        <v>7280</v>
      </c>
      <c r="I872" s="63" t="s">
        <v>13</v>
      </c>
      <c r="J872" s="6" t="s">
        <v>7209</v>
      </c>
      <c r="K872" s="5" t="s">
        <v>7281</v>
      </c>
      <c r="L872" s="16" t="s">
        <v>166</v>
      </c>
      <c r="M872" s="5"/>
      <c r="N872" s="5"/>
      <c r="O872" s="5"/>
      <c r="P872" s="139"/>
    </row>
    <row r="873" spans="1:16" s="146" customFormat="1" ht="17" hidden="1">
      <c r="A873" s="5" t="s">
        <v>7088</v>
      </c>
      <c r="B873" s="6">
        <v>31345</v>
      </c>
      <c r="C873" s="5" t="s">
        <v>6388</v>
      </c>
      <c r="D873" s="14">
        <v>43437</v>
      </c>
      <c r="E873" s="14">
        <v>43441</v>
      </c>
      <c r="F873" s="5" t="s">
        <v>963</v>
      </c>
      <c r="G873" s="5" t="s">
        <v>15</v>
      </c>
      <c r="H873" s="5" t="s">
        <v>7282</v>
      </c>
      <c r="I873" s="63" t="s">
        <v>13</v>
      </c>
      <c r="J873" s="6" t="s">
        <v>5168</v>
      </c>
      <c r="K873" s="5" t="s">
        <v>7283</v>
      </c>
      <c r="L873" s="16" t="s">
        <v>166</v>
      </c>
      <c r="M873" s="5"/>
      <c r="N873" s="5"/>
      <c r="O873" s="5"/>
      <c r="P873" s="139"/>
    </row>
    <row r="874" spans="1:16" s="146" customFormat="1" ht="17" hidden="1">
      <c r="A874" s="5" t="s">
        <v>7089</v>
      </c>
      <c r="B874" s="6">
        <v>33763</v>
      </c>
      <c r="C874" s="5" t="s">
        <v>6388</v>
      </c>
      <c r="D874" s="14">
        <v>43434</v>
      </c>
      <c r="E874" s="14">
        <v>43437</v>
      </c>
      <c r="F874" s="5" t="s">
        <v>963</v>
      </c>
      <c r="G874" s="5" t="s">
        <v>15</v>
      </c>
      <c r="H874" s="5" t="s">
        <v>7284</v>
      </c>
      <c r="I874" s="63" t="s">
        <v>13</v>
      </c>
      <c r="J874" s="6" t="s">
        <v>238</v>
      </c>
      <c r="K874" s="5" t="s">
        <v>7083</v>
      </c>
      <c r="L874" s="16" t="s">
        <v>166</v>
      </c>
      <c r="M874" s="5"/>
      <c r="N874" s="5"/>
      <c r="O874" s="5"/>
      <c r="P874" s="139"/>
    </row>
    <row r="875" spans="1:16" s="146" customFormat="1" ht="17" hidden="1">
      <c r="A875" s="5" t="s">
        <v>7090</v>
      </c>
      <c r="B875" s="6">
        <v>33763</v>
      </c>
      <c r="C875" s="5" t="s">
        <v>6388</v>
      </c>
      <c r="D875" s="14">
        <v>43434</v>
      </c>
      <c r="E875" s="14">
        <v>43437</v>
      </c>
      <c r="F875" s="5" t="s">
        <v>963</v>
      </c>
      <c r="G875" s="5" t="s">
        <v>15</v>
      </c>
      <c r="H875" s="5" t="s">
        <v>7285</v>
      </c>
      <c r="I875" s="63" t="s">
        <v>13</v>
      </c>
      <c r="J875" s="6" t="s">
        <v>5168</v>
      </c>
      <c r="K875" s="5" t="s">
        <v>7082</v>
      </c>
      <c r="L875" s="16" t="s">
        <v>166</v>
      </c>
      <c r="M875" s="5"/>
      <c r="N875" s="5"/>
      <c r="O875" s="5"/>
      <c r="P875" s="139"/>
    </row>
    <row r="876" spans="1:16" s="146" customFormat="1" ht="17" hidden="1">
      <c r="A876" s="5" t="s">
        <v>7091</v>
      </c>
      <c r="B876" s="6">
        <v>32504</v>
      </c>
      <c r="C876" s="5" t="s">
        <v>6388</v>
      </c>
      <c r="D876" s="14">
        <v>43437</v>
      </c>
      <c r="E876" s="14">
        <v>43437</v>
      </c>
      <c r="F876" s="5" t="s">
        <v>963</v>
      </c>
      <c r="G876" s="5" t="s">
        <v>15</v>
      </c>
      <c r="H876" s="5" t="s">
        <v>7306</v>
      </c>
      <c r="I876" s="63" t="s">
        <v>13</v>
      </c>
      <c r="J876" s="6" t="s">
        <v>238</v>
      </c>
      <c r="K876" s="5" t="s">
        <v>7304</v>
      </c>
      <c r="L876" s="16" t="s">
        <v>166</v>
      </c>
      <c r="M876" s="5"/>
      <c r="N876" s="5"/>
      <c r="O876" s="5"/>
      <c r="P876" s="139"/>
    </row>
    <row r="877" spans="1:16" s="146" customFormat="1" ht="17" hidden="1">
      <c r="A877" s="5" t="s">
        <v>7092</v>
      </c>
      <c r="B877" s="6">
        <v>10833</v>
      </c>
      <c r="C877" s="5" t="s">
        <v>6388</v>
      </c>
      <c r="D877" s="14">
        <v>43437</v>
      </c>
      <c r="E877" s="14">
        <v>43439</v>
      </c>
      <c r="F877" s="5" t="s">
        <v>963</v>
      </c>
      <c r="G877" s="5" t="s">
        <v>15</v>
      </c>
      <c r="H877" s="5" t="s">
        <v>7286</v>
      </c>
      <c r="I877" s="63" t="s">
        <v>13</v>
      </c>
      <c r="J877" s="6" t="s">
        <v>711</v>
      </c>
      <c r="K877" s="5" t="s">
        <v>7287</v>
      </c>
      <c r="L877" s="16" t="s">
        <v>166</v>
      </c>
      <c r="M877" s="5"/>
      <c r="N877" s="5"/>
      <c r="O877" s="5"/>
      <c r="P877" s="139"/>
    </row>
    <row r="878" spans="1:16" s="146" customFormat="1" ht="17" hidden="1">
      <c r="A878" s="5" t="s">
        <v>7093</v>
      </c>
      <c r="B878" s="6">
        <v>15665</v>
      </c>
      <c r="C878" s="5" t="s">
        <v>6388</v>
      </c>
      <c r="D878" s="14">
        <v>43437</v>
      </c>
      <c r="E878" s="14">
        <v>43437</v>
      </c>
      <c r="F878" s="5" t="s">
        <v>963</v>
      </c>
      <c r="G878" s="5" t="s">
        <v>15</v>
      </c>
      <c r="H878" s="5" t="s">
        <v>7288</v>
      </c>
      <c r="I878" s="63" t="s">
        <v>13</v>
      </c>
      <c r="J878" s="6" t="s">
        <v>238</v>
      </c>
      <c r="K878" s="5" t="s">
        <v>7229</v>
      </c>
      <c r="L878" s="16" t="s">
        <v>166</v>
      </c>
      <c r="M878" s="5"/>
      <c r="N878" s="5"/>
      <c r="O878" s="5"/>
      <c r="P878" s="139"/>
    </row>
    <row r="879" spans="1:16" s="146" customFormat="1" ht="17" hidden="1">
      <c r="A879" s="5" t="s">
        <v>7210</v>
      </c>
      <c r="B879" s="6">
        <v>27624</v>
      </c>
      <c r="C879" s="5" t="s">
        <v>6388</v>
      </c>
      <c r="D879" s="14">
        <v>43437</v>
      </c>
      <c r="E879" s="14">
        <v>43437</v>
      </c>
      <c r="F879" s="5" t="s">
        <v>963</v>
      </c>
      <c r="G879" s="5" t="s">
        <v>15</v>
      </c>
      <c r="H879" s="5" t="s">
        <v>7289</v>
      </c>
      <c r="I879" s="63" t="s">
        <v>13</v>
      </c>
      <c r="J879" s="6" t="s">
        <v>238</v>
      </c>
      <c r="K879" s="5" t="s">
        <v>7290</v>
      </c>
      <c r="L879" s="16" t="s">
        <v>166</v>
      </c>
      <c r="M879" s="5"/>
      <c r="N879" s="5"/>
      <c r="O879" s="5"/>
      <c r="P879" s="139"/>
    </row>
    <row r="880" spans="1:16" s="146" customFormat="1" ht="17" hidden="1">
      <c r="A880" s="5" t="s">
        <v>7211</v>
      </c>
      <c r="B880" s="6">
        <v>16011</v>
      </c>
      <c r="C880" s="5" t="s">
        <v>6388</v>
      </c>
      <c r="D880" s="14">
        <v>43437</v>
      </c>
      <c r="E880" s="14">
        <v>43439</v>
      </c>
      <c r="F880" s="5" t="s">
        <v>963</v>
      </c>
      <c r="G880" s="5" t="s">
        <v>15</v>
      </c>
      <c r="H880" s="5" t="s">
        <v>7291</v>
      </c>
      <c r="I880" s="63" t="s">
        <v>13</v>
      </c>
      <c r="J880" s="6" t="s">
        <v>711</v>
      </c>
      <c r="K880" s="5" t="s">
        <v>7230</v>
      </c>
      <c r="L880" s="16" t="s">
        <v>166</v>
      </c>
      <c r="M880" s="5"/>
      <c r="N880" s="5"/>
      <c r="O880" s="5"/>
      <c r="P880" s="139"/>
    </row>
    <row r="881" spans="1:16" s="146" customFormat="1" ht="17" hidden="1">
      <c r="A881" s="5" t="s">
        <v>7212</v>
      </c>
      <c r="B881" s="6">
        <v>250</v>
      </c>
      <c r="C881" s="5" t="s">
        <v>6388</v>
      </c>
      <c r="D881" s="14">
        <v>43437</v>
      </c>
      <c r="E881" s="14">
        <v>43441</v>
      </c>
      <c r="F881" s="5" t="s">
        <v>963</v>
      </c>
      <c r="G881" s="5" t="s">
        <v>15</v>
      </c>
      <c r="H881" s="5" t="s">
        <v>7292</v>
      </c>
      <c r="I881" s="63" t="s">
        <v>13</v>
      </c>
      <c r="J881" s="6" t="s">
        <v>343</v>
      </c>
      <c r="K881" s="5" t="s">
        <v>7233</v>
      </c>
      <c r="L881" s="16" t="s">
        <v>166</v>
      </c>
      <c r="M881" s="5"/>
      <c r="N881" s="5"/>
      <c r="O881" s="5"/>
      <c r="P881" s="139"/>
    </row>
    <row r="882" spans="1:16" s="146" customFormat="1" ht="17" hidden="1">
      <c r="A882" s="5" t="s">
        <v>7213</v>
      </c>
      <c r="B882" s="6">
        <v>251</v>
      </c>
      <c r="C882" s="5" t="s">
        <v>6388</v>
      </c>
      <c r="D882" s="14">
        <v>43437</v>
      </c>
      <c r="E882" s="14">
        <v>43437</v>
      </c>
      <c r="F882" s="5" t="s">
        <v>963</v>
      </c>
      <c r="G882" s="5" t="s">
        <v>15</v>
      </c>
      <c r="H882" s="5" t="s">
        <v>7293</v>
      </c>
      <c r="I882" s="63" t="s">
        <v>13</v>
      </c>
      <c r="J882" s="6" t="s">
        <v>7234</v>
      </c>
      <c r="K882" s="5" t="s">
        <v>7294</v>
      </c>
      <c r="L882" s="16" t="s">
        <v>166</v>
      </c>
      <c r="M882" s="5"/>
      <c r="N882" s="5"/>
      <c r="O882" s="5"/>
      <c r="P882" s="139"/>
    </row>
    <row r="883" spans="1:16" s="146" customFormat="1" ht="17" hidden="1">
      <c r="A883" s="5" t="s">
        <v>7214</v>
      </c>
      <c r="B883" s="6">
        <v>252</v>
      </c>
      <c r="C883" s="5" t="s">
        <v>6388</v>
      </c>
      <c r="D883" s="14">
        <v>43437</v>
      </c>
      <c r="E883" s="14">
        <v>43437</v>
      </c>
      <c r="F883" s="5" t="s">
        <v>963</v>
      </c>
      <c r="G883" s="5" t="s">
        <v>15</v>
      </c>
      <c r="H883" s="5" t="s">
        <v>7295</v>
      </c>
      <c r="I883" s="63" t="s">
        <v>13</v>
      </c>
      <c r="J883" s="6" t="s">
        <v>7234</v>
      </c>
      <c r="K883" s="5" t="s">
        <v>7238</v>
      </c>
      <c r="L883" s="16" t="s">
        <v>166</v>
      </c>
      <c r="M883" s="5"/>
      <c r="N883" s="5"/>
      <c r="O883" s="5"/>
      <c r="P883" s="139"/>
    </row>
    <row r="884" spans="1:16" s="146" customFormat="1" ht="17" hidden="1">
      <c r="A884" s="5" t="s">
        <v>7215</v>
      </c>
      <c r="B884" s="6">
        <v>28903</v>
      </c>
      <c r="C884" s="5" t="s">
        <v>6388</v>
      </c>
      <c r="D884" s="14">
        <v>43437</v>
      </c>
      <c r="E884" s="14">
        <v>43437</v>
      </c>
      <c r="F884" s="5" t="s">
        <v>963</v>
      </c>
      <c r="G884" s="5" t="s">
        <v>15</v>
      </c>
      <c r="H884" s="5" t="s">
        <v>7296</v>
      </c>
      <c r="I884" s="63" t="s">
        <v>13</v>
      </c>
      <c r="J884" s="6" t="s">
        <v>7235</v>
      </c>
      <c r="K884" s="5" t="s">
        <v>7239</v>
      </c>
      <c r="L884" s="16" t="s">
        <v>166</v>
      </c>
      <c r="M884" s="5"/>
      <c r="N884" s="5"/>
      <c r="O884" s="5"/>
      <c r="P884" s="139"/>
    </row>
    <row r="885" spans="1:16" s="146" customFormat="1" ht="17" hidden="1">
      <c r="A885" s="5" t="s">
        <v>7216</v>
      </c>
      <c r="B885" s="6">
        <v>253</v>
      </c>
      <c r="C885" s="5" t="s">
        <v>6388</v>
      </c>
      <c r="D885" s="14">
        <v>43437</v>
      </c>
      <c r="E885" s="14">
        <v>43437</v>
      </c>
      <c r="F885" s="5" t="s">
        <v>963</v>
      </c>
      <c r="G885" s="5" t="s">
        <v>15</v>
      </c>
      <c r="H885" s="5" t="s">
        <v>7297</v>
      </c>
      <c r="I885" s="63" t="s">
        <v>13</v>
      </c>
      <c r="J885" s="6" t="s">
        <v>7234</v>
      </c>
      <c r="K885" s="5" t="s">
        <v>7298</v>
      </c>
      <c r="L885" s="16" t="s">
        <v>166</v>
      </c>
      <c r="M885" s="5"/>
      <c r="N885" s="5"/>
      <c r="O885" s="5"/>
      <c r="P885" s="139"/>
    </row>
    <row r="886" spans="1:16" s="146" customFormat="1" ht="17" hidden="1">
      <c r="A886" s="5" t="s">
        <v>7217</v>
      </c>
      <c r="B886" s="6">
        <v>28148</v>
      </c>
      <c r="C886" s="5" t="s">
        <v>6388</v>
      </c>
      <c r="D886" s="14">
        <v>43437</v>
      </c>
      <c r="E886" s="14">
        <v>43437</v>
      </c>
      <c r="F886" s="5" t="s">
        <v>963</v>
      </c>
      <c r="G886" s="5" t="s">
        <v>15</v>
      </c>
      <c r="H886" s="5" t="s">
        <v>7299</v>
      </c>
      <c r="I886" s="63" t="s">
        <v>13</v>
      </c>
      <c r="J886" s="6" t="s">
        <v>7236</v>
      </c>
      <c r="K886" s="5" t="s">
        <v>7300</v>
      </c>
      <c r="L886" s="16" t="s">
        <v>166</v>
      </c>
      <c r="M886" s="5"/>
      <c r="N886" s="5"/>
      <c r="O886" s="5"/>
      <c r="P886" s="139"/>
    </row>
    <row r="887" spans="1:16" s="146" customFormat="1" ht="17" hidden="1">
      <c r="A887" s="5" t="s">
        <v>7218</v>
      </c>
      <c r="B887" s="6">
        <v>254</v>
      </c>
      <c r="C887" s="5" t="s">
        <v>6388</v>
      </c>
      <c r="D887" s="14">
        <v>43437</v>
      </c>
      <c r="E887" s="14">
        <v>43441</v>
      </c>
      <c r="F887" s="5" t="s">
        <v>963</v>
      </c>
      <c r="G887" s="5" t="s">
        <v>15</v>
      </c>
      <c r="H887" s="5" t="s">
        <v>7356</v>
      </c>
      <c r="I887" s="63" t="s">
        <v>13</v>
      </c>
      <c r="J887" s="6" t="s">
        <v>7236</v>
      </c>
      <c r="K887" s="5" t="s">
        <v>7305</v>
      </c>
      <c r="L887" s="16" t="s">
        <v>166</v>
      </c>
      <c r="M887" s="5"/>
      <c r="N887" s="5"/>
      <c r="O887" s="5"/>
      <c r="P887" s="139"/>
    </row>
    <row r="888" spans="1:16" s="146" customFormat="1" ht="17" hidden="1">
      <c r="A888" s="5" t="s">
        <v>7219</v>
      </c>
      <c r="B888" s="6">
        <v>31457</v>
      </c>
      <c r="C888" s="5" t="s">
        <v>6388</v>
      </c>
      <c r="D888" s="14">
        <v>43437</v>
      </c>
      <c r="E888" s="14">
        <v>43439</v>
      </c>
      <c r="F888" s="5" t="s">
        <v>963</v>
      </c>
      <c r="G888" s="5" t="s">
        <v>15</v>
      </c>
      <c r="H888" s="5" t="s">
        <v>7357</v>
      </c>
      <c r="I888" s="63" t="s">
        <v>13</v>
      </c>
      <c r="J888" s="6" t="s">
        <v>7234</v>
      </c>
      <c r="K888" s="5" t="s">
        <v>7358</v>
      </c>
      <c r="L888" s="16" t="s">
        <v>166</v>
      </c>
      <c r="M888" s="5"/>
      <c r="N888" s="5"/>
      <c r="O888" s="5"/>
      <c r="P888" s="139"/>
    </row>
    <row r="889" spans="1:16" s="146" customFormat="1" ht="17" hidden="1">
      <c r="A889" s="5" t="s">
        <v>7220</v>
      </c>
      <c r="B889" s="6">
        <v>255</v>
      </c>
      <c r="C889" s="5" t="s">
        <v>6388</v>
      </c>
      <c r="D889" s="14">
        <v>43437</v>
      </c>
      <c r="E889" s="14">
        <v>43441</v>
      </c>
      <c r="F889" s="5" t="s">
        <v>963</v>
      </c>
      <c r="G889" s="5" t="s">
        <v>15</v>
      </c>
      <c r="H889" s="5" t="s">
        <v>7473</v>
      </c>
      <c r="I889" s="63" t="s">
        <v>13</v>
      </c>
      <c r="J889" s="6" t="s">
        <v>7237</v>
      </c>
      <c r="K889" s="5" t="s">
        <v>7359</v>
      </c>
      <c r="L889" s="16" t="s">
        <v>166</v>
      </c>
      <c r="M889" s="5"/>
      <c r="N889" s="5"/>
      <c r="O889" s="5"/>
      <c r="P889" s="139"/>
    </row>
    <row r="890" spans="1:16" s="146" customFormat="1" ht="17" hidden="1">
      <c r="A890" s="5" t="s">
        <v>7221</v>
      </c>
      <c r="B890" s="6">
        <v>256</v>
      </c>
      <c r="C890" s="5" t="s">
        <v>6388</v>
      </c>
      <c r="D890" s="14">
        <v>43437</v>
      </c>
      <c r="E890" s="14">
        <v>43437</v>
      </c>
      <c r="F890" s="5" t="s">
        <v>963</v>
      </c>
      <c r="G890" s="5" t="s">
        <v>15</v>
      </c>
      <c r="H890" s="5" t="s">
        <v>7360</v>
      </c>
      <c r="I890" s="63" t="s">
        <v>13</v>
      </c>
      <c r="J890" s="6" t="s">
        <v>7234</v>
      </c>
      <c r="K890" s="5" t="s">
        <v>7361</v>
      </c>
      <c r="L890" s="16" t="s">
        <v>166</v>
      </c>
      <c r="M890" s="5"/>
      <c r="N890" s="5"/>
      <c r="O890" s="5"/>
      <c r="P890" s="139"/>
    </row>
    <row r="891" spans="1:16" s="146" customFormat="1" ht="17" hidden="1">
      <c r="A891" s="5" t="s">
        <v>7222</v>
      </c>
      <c r="B891" s="6">
        <v>257</v>
      </c>
      <c r="C891" s="5" t="s">
        <v>6388</v>
      </c>
      <c r="D891" s="14">
        <v>43437</v>
      </c>
      <c r="E891" s="14">
        <v>43439</v>
      </c>
      <c r="F891" s="5" t="s">
        <v>963</v>
      </c>
      <c r="G891" s="5" t="s">
        <v>15</v>
      </c>
      <c r="H891" s="5" t="s">
        <v>7362</v>
      </c>
      <c r="I891" s="63" t="s">
        <v>13</v>
      </c>
      <c r="J891" s="6" t="s">
        <v>7236</v>
      </c>
      <c r="K891" s="5" t="s">
        <v>7311</v>
      </c>
      <c r="L891" s="16" t="s">
        <v>166</v>
      </c>
      <c r="M891" s="5"/>
      <c r="N891" s="5"/>
      <c r="O891" s="5"/>
      <c r="P891" s="139"/>
    </row>
    <row r="892" spans="1:16" s="146" customFormat="1" ht="17" hidden="1">
      <c r="A892" s="5" t="s">
        <v>7223</v>
      </c>
      <c r="B892" s="6">
        <v>7218</v>
      </c>
      <c r="C892" s="5" t="s">
        <v>6388</v>
      </c>
      <c r="D892" s="14">
        <v>43437</v>
      </c>
      <c r="E892" s="14">
        <v>43448</v>
      </c>
      <c r="F892" s="5" t="s">
        <v>963</v>
      </c>
      <c r="G892" s="5" t="s">
        <v>15</v>
      </c>
      <c r="H892" s="5" t="s">
        <v>7363</v>
      </c>
      <c r="I892" s="63" t="s">
        <v>13</v>
      </c>
      <c r="J892" s="6" t="s">
        <v>5168</v>
      </c>
      <c r="K892" s="5" t="s">
        <v>7312</v>
      </c>
      <c r="L892" s="16" t="s">
        <v>166</v>
      </c>
      <c r="M892" s="5"/>
      <c r="N892" s="5"/>
      <c r="O892" s="5"/>
      <c r="P892" s="139"/>
    </row>
    <row r="893" spans="1:16" s="146" customFormat="1" ht="17" hidden="1">
      <c r="A893" s="5" t="s">
        <v>7224</v>
      </c>
      <c r="B893" s="6">
        <v>7218</v>
      </c>
      <c r="C893" s="5" t="s">
        <v>6388</v>
      </c>
      <c r="D893" s="14">
        <v>43437</v>
      </c>
      <c r="E893" s="14">
        <v>43441</v>
      </c>
      <c r="F893" s="5" t="s">
        <v>963</v>
      </c>
      <c r="G893" s="5" t="s">
        <v>15</v>
      </c>
      <c r="H893" s="5" t="s">
        <v>7364</v>
      </c>
      <c r="I893" s="63" t="s">
        <v>13</v>
      </c>
      <c r="J893" s="6" t="s">
        <v>7365</v>
      </c>
      <c r="K893" s="5" t="s">
        <v>7313</v>
      </c>
      <c r="L893" s="16" t="s">
        <v>166</v>
      </c>
      <c r="M893" s="5"/>
      <c r="N893" s="5"/>
      <c r="O893" s="5"/>
      <c r="P893" s="139"/>
    </row>
    <row r="894" spans="1:16" s="146" customFormat="1" ht="17" hidden="1">
      <c r="A894" s="5" t="s">
        <v>7225</v>
      </c>
      <c r="B894" s="6">
        <v>33633</v>
      </c>
      <c r="C894" s="5" t="s">
        <v>6388</v>
      </c>
      <c r="D894" s="14">
        <v>43437</v>
      </c>
      <c r="E894" s="14">
        <v>43439</v>
      </c>
      <c r="F894" s="5" t="s">
        <v>963</v>
      </c>
      <c r="G894" s="5" t="s">
        <v>15</v>
      </c>
      <c r="H894" s="5" t="s">
        <v>7366</v>
      </c>
      <c r="I894" s="63" t="s">
        <v>13</v>
      </c>
      <c r="J894" s="6" t="s">
        <v>7365</v>
      </c>
      <c r="K894" s="5" t="s">
        <v>7314</v>
      </c>
      <c r="L894" s="16" t="s">
        <v>369</v>
      </c>
      <c r="M894" s="5"/>
      <c r="N894" s="5"/>
      <c r="O894" s="5"/>
      <c r="P894" s="139"/>
    </row>
    <row r="895" spans="1:16" s="146" customFormat="1" ht="17" hidden="1">
      <c r="A895" s="5" t="s">
        <v>7226</v>
      </c>
      <c r="B895" s="6">
        <v>28903</v>
      </c>
      <c r="C895" s="5" t="s">
        <v>6388</v>
      </c>
      <c r="D895" s="14">
        <v>43437</v>
      </c>
      <c r="E895" s="14">
        <v>43441</v>
      </c>
      <c r="F895" s="5" t="s">
        <v>963</v>
      </c>
      <c r="G895" s="5" t="s">
        <v>15</v>
      </c>
      <c r="H895" s="5" t="s">
        <v>7367</v>
      </c>
      <c r="I895" s="63" t="s">
        <v>13</v>
      </c>
      <c r="J895" s="6" t="s">
        <v>7365</v>
      </c>
      <c r="K895" s="5" t="s">
        <v>7316</v>
      </c>
      <c r="L895" s="16" t="s">
        <v>166</v>
      </c>
      <c r="M895" s="5"/>
      <c r="N895" s="5"/>
      <c r="O895" s="5"/>
      <c r="P895" s="139"/>
    </row>
    <row r="896" spans="1:16" s="146" customFormat="1" ht="17" hidden="1">
      <c r="A896" s="5" t="s">
        <v>7227</v>
      </c>
      <c r="B896" s="6">
        <v>27632</v>
      </c>
      <c r="C896" s="5" t="s">
        <v>6388</v>
      </c>
      <c r="D896" s="14">
        <v>43437</v>
      </c>
      <c r="E896" s="14">
        <v>43441</v>
      </c>
      <c r="F896" s="5" t="s">
        <v>963</v>
      </c>
      <c r="G896" s="5" t="s">
        <v>15</v>
      </c>
      <c r="H896" s="5" t="s">
        <v>7368</v>
      </c>
      <c r="I896" s="63" t="s">
        <v>13</v>
      </c>
      <c r="J896" s="6" t="s">
        <v>7369</v>
      </c>
      <c r="K896" s="5" t="s">
        <v>7318</v>
      </c>
      <c r="L896" s="16" t="s">
        <v>166</v>
      </c>
      <c r="M896" s="5"/>
      <c r="N896" s="5"/>
      <c r="O896" s="5"/>
      <c r="P896" s="139"/>
    </row>
    <row r="897" spans="1:16" s="146" customFormat="1" ht="17" hidden="1">
      <c r="A897" s="5" t="s">
        <v>7228</v>
      </c>
      <c r="B897" s="6">
        <v>27632</v>
      </c>
      <c r="C897" s="5" t="s">
        <v>6388</v>
      </c>
      <c r="D897" s="14">
        <v>43437</v>
      </c>
      <c r="E897" s="14">
        <v>43441</v>
      </c>
      <c r="F897" s="5" t="s">
        <v>963</v>
      </c>
      <c r="G897" s="5" t="s">
        <v>15</v>
      </c>
      <c r="H897" s="5" t="s">
        <v>7370</v>
      </c>
      <c r="I897" s="63" t="s">
        <v>13</v>
      </c>
      <c r="J897" s="6" t="s">
        <v>7369</v>
      </c>
      <c r="K897" s="5" t="s">
        <v>7321</v>
      </c>
      <c r="L897" s="16" t="s">
        <v>166</v>
      </c>
      <c r="M897" s="5"/>
      <c r="N897" s="5"/>
      <c r="O897" s="5"/>
      <c r="P897" s="139"/>
    </row>
    <row r="898" spans="1:16" s="146" customFormat="1" ht="17" hidden="1">
      <c r="A898" s="5" t="s">
        <v>7328</v>
      </c>
      <c r="B898" s="6">
        <v>6057</v>
      </c>
      <c r="C898" s="5" t="s">
        <v>6388</v>
      </c>
      <c r="D898" s="14">
        <v>43437</v>
      </c>
      <c r="E898" s="14">
        <v>43439</v>
      </c>
      <c r="F898" s="5" t="s">
        <v>963</v>
      </c>
      <c r="G898" s="5" t="s">
        <v>15</v>
      </c>
      <c r="H898" s="5" t="s">
        <v>7371</v>
      </c>
      <c r="I898" s="63" t="s">
        <v>13</v>
      </c>
      <c r="J898" s="6" t="s">
        <v>238</v>
      </c>
      <c r="K898" s="5" t="s">
        <v>7322</v>
      </c>
      <c r="L898" s="16" t="s">
        <v>166</v>
      </c>
      <c r="M898" s="5"/>
      <c r="N898" s="5"/>
      <c r="O898" s="5"/>
      <c r="P898" s="139"/>
    </row>
    <row r="899" spans="1:16" s="146" customFormat="1" ht="17" hidden="1">
      <c r="A899" s="5" t="s">
        <v>7329</v>
      </c>
      <c r="B899" s="6">
        <v>10833</v>
      </c>
      <c r="C899" s="5" t="s">
        <v>6388</v>
      </c>
      <c r="D899" s="14">
        <v>43437</v>
      </c>
      <c r="E899" s="14">
        <v>43441</v>
      </c>
      <c r="F899" s="5" t="s">
        <v>963</v>
      </c>
      <c r="G899" s="5" t="s">
        <v>15</v>
      </c>
      <c r="H899" s="5" t="s">
        <v>7372</v>
      </c>
      <c r="I899" s="63" t="s">
        <v>13</v>
      </c>
      <c r="J899" s="6" t="s">
        <v>238</v>
      </c>
      <c r="K899" s="5" t="s">
        <v>7324</v>
      </c>
      <c r="L899" s="16" t="s">
        <v>166</v>
      </c>
      <c r="M899" s="5"/>
      <c r="N899" s="5"/>
      <c r="O899" s="5"/>
      <c r="P899" s="139"/>
    </row>
    <row r="900" spans="1:16" s="146" customFormat="1" ht="17" hidden="1">
      <c r="A900" s="5" t="s">
        <v>7330</v>
      </c>
      <c r="B900" s="6">
        <v>33697</v>
      </c>
      <c r="C900" s="5" t="s">
        <v>6388</v>
      </c>
      <c r="D900" s="14">
        <v>43437</v>
      </c>
      <c r="E900" s="14">
        <v>43441</v>
      </c>
      <c r="F900" s="5" t="s">
        <v>963</v>
      </c>
      <c r="G900" s="5" t="s">
        <v>15</v>
      </c>
      <c r="H900" s="5" t="s">
        <v>7373</v>
      </c>
      <c r="I900" s="63" t="s">
        <v>13</v>
      </c>
      <c r="J900" s="6" t="s">
        <v>238</v>
      </c>
      <c r="K900" s="5" t="s">
        <v>7326</v>
      </c>
      <c r="L900" s="16" t="s">
        <v>166</v>
      </c>
      <c r="M900" s="5"/>
      <c r="N900" s="5"/>
      <c r="O900" s="5"/>
      <c r="P900" s="139"/>
    </row>
    <row r="901" spans="1:16" s="146" customFormat="1" ht="17" hidden="1">
      <c r="A901" s="5" t="s">
        <v>7331</v>
      </c>
      <c r="B901" s="6">
        <v>13529</v>
      </c>
      <c r="C901" s="5" t="s">
        <v>6388</v>
      </c>
      <c r="D901" s="14">
        <v>43437</v>
      </c>
      <c r="E901" s="14">
        <v>43441</v>
      </c>
      <c r="F901" s="5" t="s">
        <v>963</v>
      </c>
      <c r="G901" s="5" t="s">
        <v>15</v>
      </c>
      <c r="H901" s="5" t="s">
        <v>7374</v>
      </c>
      <c r="I901" s="63" t="s">
        <v>13</v>
      </c>
      <c r="J901" s="6" t="s">
        <v>7375</v>
      </c>
      <c r="K901" s="5" t="s">
        <v>7338</v>
      </c>
      <c r="L901" s="16" t="s">
        <v>166</v>
      </c>
      <c r="M901" s="5"/>
      <c r="N901" s="5"/>
      <c r="O901" s="5"/>
      <c r="P901" s="139"/>
    </row>
    <row r="902" spans="1:16" s="146" customFormat="1" ht="17" hidden="1">
      <c r="A902" s="5" t="s">
        <v>7332</v>
      </c>
      <c r="B902" s="6">
        <v>13529</v>
      </c>
      <c r="C902" s="5" t="s">
        <v>6388</v>
      </c>
      <c r="D902" s="14">
        <v>43437</v>
      </c>
      <c r="E902" s="14">
        <v>43453</v>
      </c>
      <c r="F902" s="5" t="s">
        <v>963</v>
      </c>
      <c r="G902" s="5" t="s">
        <v>15</v>
      </c>
      <c r="H902" s="5" t="s">
        <v>7376</v>
      </c>
      <c r="I902" s="63" t="s">
        <v>13</v>
      </c>
      <c r="J902" s="6" t="s">
        <v>589</v>
      </c>
      <c r="K902" s="5" t="s">
        <v>7339</v>
      </c>
      <c r="L902" s="16" t="s">
        <v>8243</v>
      </c>
      <c r="M902" s="5"/>
      <c r="N902" s="5"/>
      <c r="O902" s="5"/>
      <c r="P902" s="139"/>
    </row>
    <row r="903" spans="1:16" s="146" customFormat="1" ht="17" hidden="1">
      <c r="A903" s="5" t="s">
        <v>7333</v>
      </c>
      <c r="B903" s="6">
        <v>27624</v>
      </c>
      <c r="C903" s="5" t="s">
        <v>6388</v>
      </c>
      <c r="D903" s="14">
        <v>43437</v>
      </c>
      <c r="E903" s="14">
        <v>43439</v>
      </c>
      <c r="F903" s="5" t="s">
        <v>963</v>
      </c>
      <c r="G903" s="5" t="s">
        <v>15</v>
      </c>
      <c r="H903" s="5" t="s">
        <v>7377</v>
      </c>
      <c r="I903" s="63" t="s">
        <v>13</v>
      </c>
      <c r="J903" s="6" t="s">
        <v>5168</v>
      </c>
      <c r="K903" s="5" t="s">
        <v>7378</v>
      </c>
      <c r="L903" s="16" t="s">
        <v>166</v>
      </c>
      <c r="M903" s="5"/>
      <c r="N903" s="5"/>
      <c r="O903" s="5"/>
      <c r="P903" s="139"/>
    </row>
    <row r="904" spans="1:16" s="146" customFormat="1" ht="17" hidden="1">
      <c r="A904" s="5" t="s">
        <v>7334</v>
      </c>
      <c r="B904" s="6">
        <v>29341</v>
      </c>
      <c r="C904" s="5" t="s">
        <v>6388</v>
      </c>
      <c r="D904" s="14">
        <v>43437</v>
      </c>
      <c r="E904" s="14">
        <v>43441</v>
      </c>
      <c r="F904" s="5" t="s">
        <v>963</v>
      </c>
      <c r="G904" s="5" t="s">
        <v>15</v>
      </c>
      <c r="H904" s="5" t="s">
        <v>7379</v>
      </c>
      <c r="I904" s="63" t="s">
        <v>13</v>
      </c>
      <c r="J904" s="6" t="s">
        <v>238</v>
      </c>
      <c r="K904" s="5" t="s">
        <v>7347</v>
      </c>
      <c r="L904" s="16" t="s">
        <v>166</v>
      </c>
      <c r="M904" s="5"/>
      <c r="N904" s="5"/>
      <c r="O904" s="5"/>
      <c r="P904" s="139"/>
    </row>
    <row r="905" spans="1:16" s="146" customFormat="1" ht="17" hidden="1">
      <c r="A905" s="5" t="s">
        <v>7335</v>
      </c>
      <c r="B905" s="6">
        <v>13529</v>
      </c>
      <c r="C905" s="5" t="s">
        <v>6388</v>
      </c>
      <c r="D905" s="14">
        <v>43437</v>
      </c>
      <c r="E905" s="14">
        <v>43441</v>
      </c>
      <c r="F905" s="5" t="s">
        <v>963</v>
      </c>
      <c r="G905" s="5" t="s">
        <v>15</v>
      </c>
      <c r="H905" s="5" t="s">
        <v>7455</v>
      </c>
      <c r="I905" s="63" t="s">
        <v>13</v>
      </c>
      <c r="J905" s="6" t="s">
        <v>238</v>
      </c>
      <c r="K905" s="5" t="s">
        <v>7346</v>
      </c>
      <c r="L905" s="16" t="s">
        <v>166</v>
      </c>
      <c r="M905" s="5"/>
      <c r="N905" s="5"/>
      <c r="O905" s="5"/>
      <c r="P905" s="139"/>
    </row>
    <row r="906" spans="1:16" s="146" customFormat="1" ht="17" hidden="1">
      <c r="A906" s="5" t="s">
        <v>7336</v>
      </c>
      <c r="B906" s="6">
        <v>29223</v>
      </c>
      <c r="C906" s="5" t="s">
        <v>6388</v>
      </c>
      <c r="D906" s="14">
        <v>43437</v>
      </c>
      <c r="E906" s="14">
        <v>43439</v>
      </c>
      <c r="F906" s="5" t="s">
        <v>963</v>
      </c>
      <c r="G906" s="5" t="s">
        <v>15</v>
      </c>
      <c r="H906" s="5" t="s">
        <v>7381</v>
      </c>
      <c r="I906" s="63" t="s">
        <v>13</v>
      </c>
      <c r="J906" s="6" t="s">
        <v>5168</v>
      </c>
      <c r="K906" s="5" t="s">
        <v>7382</v>
      </c>
      <c r="L906" s="16" t="s">
        <v>166</v>
      </c>
      <c r="M906" s="5"/>
      <c r="N906" s="5"/>
      <c r="O906" s="5"/>
      <c r="P906" s="139"/>
    </row>
    <row r="907" spans="1:16" s="146" customFormat="1" ht="17" hidden="1">
      <c r="A907" s="5" t="s">
        <v>7348</v>
      </c>
      <c r="B907" s="6">
        <v>28825</v>
      </c>
      <c r="C907" s="5" t="s">
        <v>6388</v>
      </c>
      <c r="D907" s="14">
        <v>43437</v>
      </c>
      <c r="E907" s="14">
        <v>43441</v>
      </c>
      <c r="F907" s="5" t="s">
        <v>963</v>
      </c>
      <c r="G907" s="5" t="s">
        <v>15</v>
      </c>
      <c r="H907" s="5" t="s">
        <v>7383</v>
      </c>
      <c r="I907" s="63" t="s">
        <v>13</v>
      </c>
      <c r="J907" s="6" t="s">
        <v>238</v>
      </c>
      <c r="K907" s="5" t="s">
        <v>7345</v>
      </c>
      <c r="L907" s="16" t="s">
        <v>166</v>
      </c>
      <c r="M907" s="5"/>
      <c r="N907" s="5"/>
      <c r="O907" s="5"/>
      <c r="P907" s="139"/>
    </row>
    <row r="908" spans="1:16" s="146" customFormat="1" ht="17" hidden="1">
      <c r="A908" s="5" t="s">
        <v>7349</v>
      </c>
      <c r="B908" s="6">
        <v>28825</v>
      </c>
      <c r="C908" s="5" t="s">
        <v>6388</v>
      </c>
      <c r="D908" s="14">
        <v>43437</v>
      </c>
      <c r="E908" s="14">
        <v>43441</v>
      </c>
      <c r="F908" s="5" t="s">
        <v>963</v>
      </c>
      <c r="G908" s="5" t="s">
        <v>15</v>
      </c>
      <c r="H908" s="5" t="s">
        <v>7384</v>
      </c>
      <c r="I908" s="63" t="s">
        <v>13</v>
      </c>
      <c r="J908" s="6" t="s">
        <v>238</v>
      </c>
      <c r="K908" s="5" t="s">
        <v>7343</v>
      </c>
      <c r="L908" s="16" t="s">
        <v>166</v>
      </c>
      <c r="M908" s="5"/>
      <c r="N908" s="5"/>
      <c r="O908" s="5"/>
      <c r="P908" s="139"/>
    </row>
    <row r="909" spans="1:16" s="146" customFormat="1" ht="17" hidden="1">
      <c r="A909" s="5" t="s">
        <v>7350</v>
      </c>
      <c r="B909" s="6">
        <v>32832</v>
      </c>
      <c r="C909" s="5" t="s">
        <v>6388</v>
      </c>
      <c r="D909" s="14">
        <v>43437</v>
      </c>
      <c r="E909" s="14">
        <v>43439</v>
      </c>
      <c r="F909" s="5" t="s">
        <v>963</v>
      </c>
      <c r="G909" s="5" t="s">
        <v>15</v>
      </c>
      <c r="H909" s="5" t="s">
        <v>7386</v>
      </c>
      <c r="I909" s="63" t="s">
        <v>13</v>
      </c>
      <c r="J909" s="6" t="s">
        <v>238</v>
      </c>
      <c r="K909" s="5" t="s">
        <v>7387</v>
      </c>
      <c r="L909" s="16" t="s">
        <v>166</v>
      </c>
      <c r="M909" s="5"/>
      <c r="N909" s="5"/>
      <c r="O909" s="5"/>
      <c r="P909" s="139"/>
    </row>
    <row r="910" spans="1:16" s="146" customFormat="1" ht="17" hidden="1">
      <c r="A910" s="5" t="s">
        <v>7351</v>
      </c>
      <c r="B910" s="6">
        <v>15668</v>
      </c>
      <c r="C910" s="5" t="s">
        <v>6388</v>
      </c>
      <c r="D910" s="14">
        <v>43437</v>
      </c>
      <c r="E910" s="14">
        <v>43441</v>
      </c>
      <c r="F910" s="5" t="s">
        <v>963</v>
      </c>
      <c r="G910" s="5" t="s">
        <v>15</v>
      </c>
      <c r="H910" s="5" t="s">
        <v>7388</v>
      </c>
      <c r="I910" s="63" t="s">
        <v>13</v>
      </c>
      <c r="J910" s="6" t="s">
        <v>238</v>
      </c>
      <c r="K910" s="5" t="s">
        <v>7389</v>
      </c>
      <c r="L910" s="16" t="s">
        <v>166</v>
      </c>
      <c r="M910" s="5"/>
      <c r="N910" s="5"/>
      <c r="O910" s="5"/>
      <c r="P910" s="139"/>
    </row>
    <row r="911" spans="1:16" s="146" customFormat="1" ht="17" hidden="1">
      <c r="A911" s="5" t="s">
        <v>7352</v>
      </c>
      <c r="B911" s="6">
        <v>258</v>
      </c>
      <c r="C911" s="5" t="s">
        <v>7394</v>
      </c>
      <c r="D911" s="14">
        <v>43438</v>
      </c>
      <c r="E911" s="14">
        <v>43453</v>
      </c>
      <c r="F911" s="5" t="s">
        <v>963</v>
      </c>
      <c r="G911" s="5" t="s">
        <v>15</v>
      </c>
      <c r="H911" s="5" t="s">
        <v>7397</v>
      </c>
      <c r="I911" s="63" t="s">
        <v>7396</v>
      </c>
      <c r="J911" s="6" t="s">
        <v>132</v>
      </c>
      <c r="K911" s="5" t="s">
        <v>7398</v>
      </c>
      <c r="L911" s="16" t="s">
        <v>8243</v>
      </c>
      <c r="M911" s="5"/>
      <c r="N911" s="5"/>
      <c r="O911" s="5"/>
      <c r="P911" s="139" t="s">
        <v>7399</v>
      </c>
    </row>
    <row r="912" spans="1:16" s="146" customFormat="1" ht="17" hidden="1">
      <c r="A912" s="5" t="s">
        <v>7353</v>
      </c>
      <c r="B912" s="6">
        <v>259</v>
      </c>
      <c r="C912" s="5" t="s">
        <v>7394</v>
      </c>
      <c r="D912" s="14">
        <v>43438</v>
      </c>
      <c r="E912" s="14">
        <v>43441</v>
      </c>
      <c r="F912" s="5" t="s">
        <v>963</v>
      </c>
      <c r="G912" s="5" t="s">
        <v>15</v>
      </c>
      <c r="H912" s="5" t="s">
        <v>9393</v>
      </c>
      <c r="I912" s="63" t="s">
        <v>7396</v>
      </c>
      <c r="J912" s="6" t="s">
        <v>5357</v>
      </c>
      <c r="K912" s="5" t="s">
        <v>7400</v>
      </c>
      <c r="L912" s="16" t="s">
        <v>166</v>
      </c>
      <c r="M912" s="5"/>
      <c r="N912" s="5"/>
      <c r="O912" s="5"/>
      <c r="P912" s="139"/>
    </row>
    <row r="913" spans="1:255" s="146" customFormat="1" ht="17" hidden="1">
      <c r="A913" s="5" t="s">
        <v>7354</v>
      </c>
      <c r="B913" s="6">
        <v>260</v>
      </c>
      <c r="C913" s="5" t="s">
        <v>7394</v>
      </c>
      <c r="D913" s="14">
        <v>43438</v>
      </c>
      <c r="E913" s="14">
        <v>43448</v>
      </c>
      <c r="F913" s="5" t="s">
        <v>963</v>
      </c>
      <c r="G913" s="5" t="s">
        <v>15</v>
      </c>
      <c r="H913" s="5" t="s">
        <v>7403</v>
      </c>
      <c r="I913" s="63" t="s">
        <v>13</v>
      </c>
      <c r="J913" s="6" t="s">
        <v>5168</v>
      </c>
      <c r="K913" s="5" t="s">
        <v>7401</v>
      </c>
      <c r="L913" s="16" t="s">
        <v>166</v>
      </c>
      <c r="M913" s="5"/>
      <c r="N913" s="5"/>
      <c r="O913" s="5"/>
      <c r="P913" s="139" t="s">
        <v>7402</v>
      </c>
    </row>
    <row r="914" spans="1:255" s="146" customFormat="1" ht="17" hidden="1" customHeight="1">
      <c r="A914" s="5" t="s">
        <v>7355</v>
      </c>
      <c r="B914" s="6">
        <v>261</v>
      </c>
      <c r="C914" s="5" t="s">
        <v>7394</v>
      </c>
      <c r="D914" s="14">
        <v>43438</v>
      </c>
      <c r="E914" s="14">
        <v>43441</v>
      </c>
      <c r="F914" s="5" t="s">
        <v>963</v>
      </c>
      <c r="G914" s="5" t="s">
        <v>15</v>
      </c>
      <c r="H914" s="5" t="s">
        <v>7404</v>
      </c>
      <c r="I914" s="63" t="s">
        <v>13</v>
      </c>
      <c r="J914" s="6" t="s">
        <v>5253</v>
      </c>
      <c r="K914" s="5" t="s">
        <v>7405</v>
      </c>
      <c r="L914" s="16" t="s">
        <v>166</v>
      </c>
      <c r="M914" s="5"/>
      <c r="N914" s="5"/>
      <c r="O914" s="5"/>
      <c r="P914" s="139"/>
    </row>
    <row r="915" spans="1:255" s="146" customFormat="1" ht="17" hidden="1">
      <c r="A915" s="5" t="s">
        <v>7385</v>
      </c>
      <c r="B915" s="6">
        <v>262</v>
      </c>
      <c r="C915" s="5" t="s">
        <v>6388</v>
      </c>
      <c r="D915" s="14">
        <v>43438</v>
      </c>
      <c r="E915" s="14">
        <v>43439</v>
      </c>
      <c r="F915" s="5" t="s">
        <v>963</v>
      </c>
      <c r="G915" s="5" t="s">
        <v>15</v>
      </c>
      <c r="H915" s="5" t="s">
        <v>7410</v>
      </c>
      <c r="I915" s="63" t="s">
        <v>13</v>
      </c>
      <c r="J915" s="6" t="s">
        <v>711</v>
      </c>
      <c r="K915" s="5" t="s">
        <v>7468</v>
      </c>
      <c r="L915" s="16" t="s">
        <v>166</v>
      </c>
      <c r="M915" s="5"/>
      <c r="N915" s="5"/>
      <c r="O915" s="5"/>
      <c r="P915" s="139"/>
    </row>
    <row r="916" spans="1:255" s="147" customFormat="1" ht="17" hidden="1">
      <c r="A916" s="5" t="s">
        <v>7391</v>
      </c>
      <c r="B916" s="6">
        <v>23700</v>
      </c>
      <c r="C916" s="5" t="s">
        <v>6388</v>
      </c>
      <c r="D916" s="14">
        <v>43437</v>
      </c>
      <c r="E916" s="14">
        <v>43439</v>
      </c>
      <c r="F916" s="5" t="s">
        <v>963</v>
      </c>
      <c r="G916" s="5" t="s">
        <v>15</v>
      </c>
      <c r="H916" s="5" t="s">
        <v>7448</v>
      </c>
      <c r="I916" s="63" t="s">
        <v>13</v>
      </c>
      <c r="J916" s="6" t="s">
        <v>589</v>
      </c>
      <c r="K916" s="5" t="s">
        <v>7438</v>
      </c>
      <c r="L916" s="16" t="s">
        <v>166</v>
      </c>
      <c r="M916" s="5"/>
      <c r="N916" s="139"/>
      <c r="O916" s="5"/>
      <c r="P916" s="5"/>
      <c r="Q916" s="146"/>
      <c r="R916" s="146"/>
      <c r="S916" s="146"/>
      <c r="T916" s="146"/>
      <c r="U916" s="146"/>
      <c r="V916" s="146"/>
      <c r="W916" s="146"/>
      <c r="X916" s="146"/>
      <c r="Y916" s="146"/>
      <c r="Z916" s="146"/>
      <c r="AA916" s="146"/>
      <c r="AB916" s="146"/>
      <c r="AC916" s="146"/>
      <c r="AD916" s="146"/>
      <c r="AE916" s="146"/>
      <c r="AF916" s="146"/>
      <c r="AG916" s="146"/>
      <c r="AH916" s="146"/>
      <c r="AI916" s="146"/>
      <c r="AJ916" s="146"/>
      <c r="AK916" s="146"/>
      <c r="AL916" s="146"/>
      <c r="AM916" s="146"/>
      <c r="AN916" s="146"/>
      <c r="AO916" s="146"/>
      <c r="AP916" s="146"/>
      <c r="AQ916" s="146"/>
      <c r="AR916" s="146"/>
      <c r="AS916" s="146"/>
      <c r="AT916" s="146"/>
      <c r="AU916" s="146"/>
      <c r="AV916" s="146"/>
      <c r="AW916" s="146"/>
      <c r="AX916" s="146"/>
      <c r="AY916" s="146"/>
      <c r="AZ916" s="146"/>
      <c r="BA916" s="146"/>
      <c r="BB916" s="146"/>
      <c r="BC916" s="146"/>
      <c r="BD916" s="146"/>
      <c r="BE916" s="146"/>
      <c r="BF916" s="146"/>
      <c r="BG916" s="146"/>
      <c r="BH916" s="146"/>
      <c r="BI916" s="146"/>
      <c r="BJ916" s="146"/>
      <c r="BK916" s="146"/>
      <c r="BL916" s="146"/>
      <c r="BM916" s="146"/>
      <c r="BN916" s="146"/>
      <c r="BO916" s="146"/>
      <c r="BP916" s="146"/>
      <c r="BQ916" s="146"/>
      <c r="BR916" s="146"/>
      <c r="BS916" s="146"/>
      <c r="BT916" s="146"/>
      <c r="BU916" s="146"/>
      <c r="BV916" s="146"/>
      <c r="BW916" s="146"/>
      <c r="BX916" s="146"/>
      <c r="BY916" s="146"/>
      <c r="BZ916" s="146"/>
      <c r="CA916" s="146"/>
      <c r="CB916" s="146"/>
      <c r="CC916" s="146"/>
      <c r="CD916" s="146"/>
      <c r="CE916" s="146"/>
      <c r="CF916" s="146"/>
      <c r="CG916" s="146"/>
      <c r="CH916" s="146"/>
      <c r="CI916" s="146"/>
      <c r="CJ916" s="146"/>
      <c r="CK916" s="146"/>
      <c r="CL916" s="146"/>
      <c r="CM916" s="146"/>
      <c r="CN916" s="146"/>
      <c r="CO916" s="146"/>
      <c r="CP916" s="146"/>
      <c r="CQ916" s="146"/>
      <c r="CR916" s="146"/>
      <c r="CS916" s="146"/>
      <c r="CT916" s="146"/>
      <c r="CU916" s="146"/>
      <c r="CV916" s="146"/>
      <c r="CW916" s="146"/>
      <c r="CX916" s="146"/>
      <c r="CY916" s="146"/>
      <c r="CZ916" s="146"/>
      <c r="DA916" s="146"/>
      <c r="DB916" s="146"/>
      <c r="DC916" s="146"/>
      <c r="DD916" s="146"/>
      <c r="DE916" s="146"/>
      <c r="DF916" s="146"/>
      <c r="DG916" s="146"/>
      <c r="DH916" s="146"/>
      <c r="DI916" s="146"/>
      <c r="DJ916" s="146"/>
      <c r="DK916" s="146"/>
      <c r="DL916" s="146"/>
      <c r="DM916" s="146"/>
      <c r="DN916" s="146"/>
      <c r="DO916" s="146"/>
      <c r="DP916" s="146"/>
      <c r="DQ916" s="146"/>
      <c r="DR916" s="146"/>
      <c r="DS916" s="146"/>
      <c r="DT916" s="146"/>
      <c r="DU916" s="146"/>
      <c r="DV916" s="146"/>
      <c r="DW916" s="146"/>
      <c r="DX916" s="146"/>
      <c r="DY916" s="146"/>
      <c r="DZ916" s="146"/>
      <c r="EA916" s="146"/>
      <c r="EB916" s="146"/>
      <c r="EC916" s="146"/>
      <c r="ED916" s="146"/>
      <c r="EE916" s="146"/>
      <c r="EF916" s="146"/>
      <c r="EG916" s="146"/>
      <c r="EH916" s="146"/>
      <c r="EI916" s="146"/>
      <c r="EJ916" s="146"/>
      <c r="EK916" s="146"/>
      <c r="EL916" s="146"/>
      <c r="EM916" s="146"/>
      <c r="EN916" s="146"/>
      <c r="EO916" s="146"/>
      <c r="EP916" s="146"/>
      <c r="EQ916" s="146"/>
      <c r="ER916" s="146"/>
      <c r="ES916" s="146"/>
      <c r="ET916" s="146"/>
      <c r="EU916" s="146"/>
      <c r="EV916" s="146"/>
      <c r="EW916" s="146"/>
      <c r="EX916" s="146"/>
      <c r="EY916" s="146"/>
      <c r="EZ916" s="146"/>
      <c r="FA916" s="146"/>
      <c r="FB916" s="146"/>
      <c r="FC916" s="146"/>
      <c r="FD916" s="146"/>
      <c r="FE916" s="146"/>
      <c r="FF916" s="146"/>
      <c r="FG916" s="146"/>
      <c r="FH916" s="146"/>
      <c r="FI916" s="146"/>
      <c r="FJ916" s="146"/>
      <c r="FK916" s="146"/>
      <c r="FL916" s="146"/>
      <c r="FM916" s="146"/>
      <c r="FN916" s="146"/>
      <c r="FO916" s="146"/>
      <c r="FP916" s="146"/>
      <c r="FQ916" s="146"/>
      <c r="FR916" s="146"/>
      <c r="FS916" s="146"/>
      <c r="FT916" s="146"/>
      <c r="FU916" s="146"/>
      <c r="FV916" s="146"/>
      <c r="FW916" s="146"/>
      <c r="FX916" s="146"/>
      <c r="FY916" s="146"/>
      <c r="FZ916" s="146"/>
      <c r="GA916" s="146"/>
      <c r="GB916" s="146"/>
      <c r="GC916" s="146"/>
      <c r="GD916" s="146"/>
      <c r="GE916" s="146"/>
      <c r="GF916" s="146"/>
      <c r="GG916" s="146"/>
      <c r="GH916" s="146"/>
      <c r="GI916" s="146"/>
      <c r="GJ916" s="146"/>
      <c r="GK916" s="146"/>
      <c r="GL916" s="146"/>
      <c r="GM916" s="146"/>
      <c r="GN916" s="146"/>
      <c r="GO916" s="146"/>
      <c r="GP916" s="146"/>
      <c r="GQ916" s="146"/>
      <c r="GR916" s="146"/>
      <c r="GS916" s="146"/>
      <c r="GT916" s="146"/>
      <c r="GU916" s="146"/>
      <c r="GV916" s="146"/>
      <c r="GW916" s="146"/>
      <c r="GX916" s="146"/>
      <c r="GY916" s="146"/>
      <c r="GZ916" s="146"/>
      <c r="HA916" s="146"/>
      <c r="HB916" s="146"/>
      <c r="HC916" s="146"/>
      <c r="HD916" s="146"/>
      <c r="HE916" s="146"/>
      <c r="HF916" s="146"/>
      <c r="HG916" s="146"/>
      <c r="HH916" s="146"/>
      <c r="HI916" s="146"/>
      <c r="HJ916" s="146"/>
      <c r="HK916" s="146"/>
      <c r="HL916" s="146"/>
      <c r="HM916" s="146"/>
      <c r="HN916" s="146"/>
      <c r="HO916" s="146"/>
      <c r="HP916" s="146"/>
      <c r="HQ916" s="146"/>
      <c r="HR916" s="146"/>
      <c r="HS916" s="146"/>
      <c r="HT916" s="146"/>
      <c r="HU916" s="146"/>
      <c r="HV916" s="146"/>
      <c r="HW916" s="146"/>
      <c r="HX916" s="146"/>
      <c r="HY916" s="146"/>
      <c r="HZ916" s="146"/>
      <c r="IA916" s="146"/>
      <c r="IB916" s="146"/>
      <c r="IC916" s="146"/>
      <c r="ID916" s="146"/>
      <c r="IE916" s="146"/>
      <c r="IF916" s="146"/>
      <c r="IG916" s="146"/>
      <c r="IH916" s="146"/>
      <c r="II916" s="146"/>
      <c r="IJ916" s="146"/>
      <c r="IK916" s="146"/>
      <c r="IL916" s="146"/>
      <c r="IM916" s="146"/>
      <c r="IN916" s="146"/>
      <c r="IO916" s="146"/>
      <c r="IP916" s="146"/>
      <c r="IQ916" s="146"/>
      <c r="IR916" s="146"/>
      <c r="IS916" s="146"/>
      <c r="IT916" s="146"/>
      <c r="IU916" s="146"/>
    </row>
    <row r="917" spans="1:255" s="146" customFormat="1" ht="17" hidden="1">
      <c r="A917" s="5" t="s">
        <v>7395</v>
      </c>
      <c r="B917" s="6">
        <v>13529</v>
      </c>
      <c r="C917" s="5" t="s">
        <v>6388</v>
      </c>
      <c r="D917" s="14">
        <v>43441</v>
      </c>
      <c r="E917" s="14">
        <v>43448</v>
      </c>
      <c r="F917" s="5" t="s">
        <v>963</v>
      </c>
      <c r="G917" s="5" t="s">
        <v>15</v>
      </c>
      <c r="H917" s="5" t="s">
        <v>7380</v>
      </c>
      <c r="I917" s="63" t="s">
        <v>13</v>
      </c>
      <c r="J917" s="6" t="s">
        <v>5168</v>
      </c>
      <c r="K917" s="5" t="s">
        <v>7456</v>
      </c>
      <c r="L917" s="16" t="s">
        <v>166</v>
      </c>
      <c r="M917" s="5"/>
      <c r="N917" s="139"/>
      <c r="O917" s="5"/>
      <c r="P917" s="5"/>
    </row>
    <row r="918" spans="1:255" s="146" customFormat="1" ht="17" hidden="1">
      <c r="A918" s="5" t="s">
        <v>7406</v>
      </c>
      <c r="B918" s="6">
        <v>263</v>
      </c>
      <c r="C918" s="5" t="s">
        <v>7394</v>
      </c>
      <c r="D918" s="14">
        <v>43441</v>
      </c>
      <c r="E918" s="14">
        <v>43453</v>
      </c>
      <c r="F918" s="5" t="s">
        <v>963</v>
      </c>
      <c r="G918" s="5" t="s">
        <v>15</v>
      </c>
      <c r="H918" s="5" t="s">
        <v>7460</v>
      </c>
      <c r="I918" s="63" t="s">
        <v>13</v>
      </c>
      <c r="J918" s="6" t="s">
        <v>58</v>
      </c>
      <c r="K918" s="5" t="s">
        <v>7461</v>
      </c>
      <c r="L918" s="16" t="s">
        <v>166</v>
      </c>
      <c r="M918" s="5"/>
      <c r="N918" s="5"/>
      <c r="O918" s="5"/>
      <c r="P918" s="139"/>
    </row>
    <row r="919" spans="1:255" s="146" customFormat="1" ht="17" hidden="1">
      <c r="A919" s="5" t="s">
        <v>7407</v>
      </c>
      <c r="B919" s="6">
        <v>10711</v>
      </c>
      <c r="C919" s="5" t="s">
        <v>6388</v>
      </c>
      <c r="D919" s="14">
        <v>43441</v>
      </c>
      <c r="E919" s="14">
        <v>43448</v>
      </c>
      <c r="F919" s="5" t="s">
        <v>963</v>
      </c>
      <c r="G919" s="5" t="s">
        <v>15</v>
      </c>
      <c r="H919" s="5" t="s">
        <v>7462</v>
      </c>
      <c r="I919" s="63" t="s">
        <v>13</v>
      </c>
      <c r="J919" s="6" t="s">
        <v>5168</v>
      </c>
      <c r="K919" s="5" t="s">
        <v>7463</v>
      </c>
      <c r="L919" s="16" t="s">
        <v>166</v>
      </c>
      <c r="M919" s="5"/>
      <c r="N919" s="5"/>
      <c r="O919" s="5"/>
      <c r="P919" s="139"/>
    </row>
    <row r="920" spans="1:255" s="146" customFormat="1" ht="17" hidden="1">
      <c r="A920" s="5" t="s">
        <v>7408</v>
      </c>
      <c r="B920" s="6">
        <v>33749</v>
      </c>
      <c r="C920" s="5" t="s">
        <v>6388</v>
      </c>
      <c r="D920" s="14">
        <v>43441</v>
      </c>
      <c r="E920" s="14">
        <v>43448</v>
      </c>
      <c r="F920" s="5" t="s">
        <v>963</v>
      </c>
      <c r="G920" s="5" t="s">
        <v>15</v>
      </c>
      <c r="H920" s="5" t="s">
        <v>7464</v>
      </c>
      <c r="I920" s="63" t="s">
        <v>13</v>
      </c>
      <c r="J920" s="6" t="s">
        <v>5168</v>
      </c>
      <c r="K920" s="5" t="s">
        <v>7465</v>
      </c>
      <c r="L920" s="16" t="s">
        <v>166</v>
      </c>
      <c r="M920" s="5"/>
      <c r="N920" s="5"/>
      <c r="O920" s="5"/>
      <c r="P920" s="139"/>
    </row>
    <row r="921" spans="1:255" s="146" customFormat="1" ht="17" hidden="1">
      <c r="A921" s="5" t="s">
        <v>7409</v>
      </c>
      <c r="B921" s="6">
        <v>32172</v>
      </c>
      <c r="C921" s="5" t="s">
        <v>6388</v>
      </c>
      <c r="D921" s="14">
        <v>43441</v>
      </c>
      <c r="E921" s="14">
        <v>43448</v>
      </c>
      <c r="F921" s="5" t="s">
        <v>963</v>
      </c>
      <c r="G921" s="5" t="s">
        <v>15</v>
      </c>
      <c r="H921" s="5" t="s">
        <v>7466</v>
      </c>
      <c r="I921" s="63" t="s">
        <v>13</v>
      </c>
      <c r="J921" s="6" t="s">
        <v>711</v>
      </c>
      <c r="K921" s="5" t="s">
        <v>7467</v>
      </c>
      <c r="L921" s="16" t="s">
        <v>166</v>
      </c>
      <c r="M921" s="5"/>
      <c r="N921" s="5"/>
      <c r="O921" s="5"/>
      <c r="P921" s="139"/>
    </row>
    <row r="922" spans="1:255" s="146" customFormat="1" ht="17" hidden="1">
      <c r="A922" s="5" t="s">
        <v>7457</v>
      </c>
      <c r="B922" s="6">
        <v>10711</v>
      </c>
      <c r="C922" s="5" t="s">
        <v>6388</v>
      </c>
      <c r="D922" s="14">
        <v>43441</v>
      </c>
      <c r="E922" s="14">
        <v>43451</v>
      </c>
      <c r="F922" s="5" t="s">
        <v>963</v>
      </c>
      <c r="G922" s="5" t="s">
        <v>15</v>
      </c>
      <c r="H922" s="5" t="s">
        <v>7469</v>
      </c>
      <c r="I922" s="63" t="s">
        <v>13</v>
      </c>
      <c r="J922" s="6" t="s">
        <v>5168</v>
      </c>
      <c r="K922" s="5" t="s">
        <v>7470</v>
      </c>
      <c r="L922" s="16" t="s">
        <v>369</v>
      </c>
      <c r="M922" s="5"/>
      <c r="N922" s="5"/>
      <c r="O922" s="5"/>
      <c r="P922" s="139"/>
    </row>
    <row r="923" spans="1:255" s="146" customFormat="1" ht="17" hidden="1">
      <c r="A923" s="5" t="s">
        <v>7458</v>
      </c>
      <c r="B923" s="6">
        <v>31345</v>
      </c>
      <c r="C923" s="5" t="s">
        <v>6388</v>
      </c>
      <c r="D923" s="14">
        <v>43441</v>
      </c>
      <c r="E923" s="14">
        <v>43448</v>
      </c>
      <c r="F923" s="5" t="s">
        <v>963</v>
      </c>
      <c r="G923" s="5" t="s">
        <v>15</v>
      </c>
      <c r="H923" s="5" t="s">
        <v>7517</v>
      </c>
      <c r="I923" s="63" t="s">
        <v>13</v>
      </c>
      <c r="J923" s="6" t="s">
        <v>238</v>
      </c>
      <c r="K923" s="5" t="s">
        <v>7518</v>
      </c>
      <c r="L923" s="16" t="s">
        <v>166</v>
      </c>
      <c r="M923" s="5"/>
      <c r="N923" s="5"/>
      <c r="O923" s="5"/>
      <c r="P923" s="139"/>
    </row>
    <row r="924" spans="1:255" s="146" customFormat="1" ht="17" hidden="1">
      <c r="A924" s="5" t="s">
        <v>7459</v>
      </c>
      <c r="B924" s="6">
        <v>6735</v>
      </c>
      <c r="C924" s="5" t="s">
        <v>6388</v>
      </c>
      <c r="D924" s="14">
        <v>43441</v>
      </c>
      <c r="E924" s="14">
        <v>43448</v>
      </c>
      <c r="F924" s="5" t="s">
        <v>963</v>
      </c>
      <c r="G924" s="5" t="s">
        <v>15</v>
      </c>
      <c r="H924" s="5" t="s">
        <v>7471</v>
      </c>
      <c r="I924" s="63" t="s">
        <v>13</v>
      </c>
      <c r="J924" s="6" t="s">
        <v>5168</v>
      </c>
      <c r="K924" s="5" t="s">
        <v>7472</v>
      </c>
      <c r="L924" s="16" t="s">
        <v>166</v>
      </c>
      <c r="M924" s="5"/>
      <c r="N924" s="5"/>
      <c r="O924" s="5"/>
      <c r="P924" s="139"/>
    </row>
    <row r="925" spans="1:255" s="146" customFormat="1" ht="17" hidden="1">
      <c r="A925" s="5" t="s">
        <v>7480</v>
      </c>
      <c r="B925" s="6">
        <v>32937</v>
      </c>
      <c r="C925" s="5" t="s">
        <v>6388</v>
      </c>
      <c r="D925" s="14">
        <v>43444</v>
      </c>
      <c r="E925" s="14">
        <v>43448</v>
      </c>
      <c r="F925" s="5" t="s">
        <v>963</v>
      </c>
      <c r="G925" s="5" t="s">
        <v>15</v>
      </c>
      <c r="H925" s="5" t="s">
        <v>8371</v>
      </c>
      <c r="I925" s="63" t="s">
        <v>13</v>
      </c>
      <c r="J925" s="6" t="s">
        <v>711</v>
      </c>
      <c r="K925" s="5" t="s">
        <v>7490</v>
      </c>
      <c r="L925" s="16" t="s">
        <v>166</v>
      </c>
      <c r="M925" s="5"/>
      <c r="N925" s="5"/>
      <c r="O925" s="5"/>
      <c r="P925" s="139"/>
    </row>
    <row r="926" spans="1:255" s="146" customFormat="1" ht="17" hidden="1">
      <c r="A926" s="5" t="s">
        <v>7481</v>
      </c>
      <c r="B926" s="6">
        <v>29067</v>
      </c>
      <c r="C926" s="5" t="s">
        <v>6388</v>
      </c>
      <c r="D926" s="14">
        <v>43444</v>
      </c>
      <c r="E926" s="14">
        <v>43453</v>
      </c>
      <c r="F926" s="5" t="s">
        <v>963</v>
      </c>
      <c r="G926" s="5" t="s">
        <v>15</v>
      </c>
      <c r="H926" s="5" t="s">
        <v>7497</v>
      </c>
      <c r="I926" s="63" t="s">
        <v>13</v>
      </c>
      <c r="J926" s="6" t="s">
        <v>7499</v>
      </c>
      <c r="K926" s="5" t="s">
        <v>7498</v>
      </c>
      <c r="L926" s="16" t="s">
        <v>166</v>
      </c>
      <c r="M926" s="5"/>
      <c r="N926" s="5"/>
      <c r="O926" s="5"/>
      <c r="P926" s="139"/>
    </row>
    <row r="927" spans="1:255" s="146" customFormat="1" ht="17" hidden="1">
      <c r="A927" s="5" t="s">
        <v>7482</v>
      </c>
      <c r="B927" s="6">
        <v>22470</v>
      </c>
      <c r="C927" s="5" t="s">
        <v>6388</v>
      </c>
      <c r="D927" s="14">
        <v>43444</v>
      </c>
      <c r="E927" s="14">
        <v>43451</v>
      </c>
      <c r="F927" s="5" t="s">
        <v>963</v>
      </c>
      <c r="G927" s="5" t="s">
        <v>15</v>
      </c>
      <c r="H927" s="5" t="s">
        <v>7491</v>
      </c>
      <c r="I927" s="63" t="s">
        <v>13</v>
      </c>
      <c r="J927" s="6" t="s">
        <v>5721</v>
      </c>
      <c r="K927" s="5" t="s">
        <v>7492</v>
      </c>
      <c r="L927" s="16" t="s">
        <v>166</v>
      </c>
      <c r="M927" s="5"/>
      <c r="N927" s="5"/>
      <c r="O927" s="5"/>
      <c r="P927" s="139"/>
    </row>
    <row r="928" spans="1:255" s="146" customFormat="1" ht="17" hidden="1">
      <c r="A928" s="5" t="s">
        <v>7483</v>
      </c>
      <c r="B928" s="6">
        <v>20188</v>
      </c>
      <c r="C928" s="5" t="s">
        <v>6388</v>
      </c>
      <c r="D928" s="14">
        <v>43444</v>
      </c>
      <c r="E928" s="14">
        <v>43448</v>
      </c>
      <c r="F928" s="5" t="s">
        <v>963</v>
      </c>
      <c r="G928" s="5" t="s">
        <v>15</v>
      </c>
      <c r="H928" s="5" t="s">
        <v>7493</v>
      </c>
      <c r="I928" s="63" t="s">
        <v>13</v>
      </c>
      <c r="J928" s="6" t="s">
        <v>7500</v>
      </c>
      <c r="K928" s="5" t="s">
        <v>7494</v>
      </c>
      <c r="L928" s="16" t="s">
        <v>166</v>
      </c>
      <c r="M928" s="5"/>
      <c r="N928" s="5"/>
      <c r="O928" s="5"/>
      <c r="P928" s="139"/>
    </row>
    <row r="929" spans="1:255" s="146" customFormat="1" ht="17" hidden="1">
      <c r="A929" s="5" t="s">
        <v>7484</v>
      </c>
      <c r="B929" s="6">
        <v>20188</v>
      </c>
      <c r="C929" s="5" t="s">
        <v>6388</v>
      </c>
      <c r="D929" s="14">
        <v>43444</v>
      </c>
      <c r="E929" s="14"/>
      <c r="F929" s="5" t="s">
        <v>963</v>
      </c>
      <c r="G929" s="5" t="s">
        <v>15</v>
      </c>
      <c r="H929" s="5" t="s">
        <v>7495</v>
      </c>
      <c r="I929" s="63" t="s">
        <v>13</v>
      </c>
      <c r="J929" s="6" t="s">
        <v>711</v>
      </c>
      <c r="K929" s="5" t="s">
        <v>7496</v>
      </c>
      <c r="L929" s="16" t="s">
        <v>14</v>
      </c>
      <c r="M929" s="5"/>
      <c r="N929" s="5"/>
      <c r="O929" s="5"/>
      <c r="P929" s="139"/>
    </row>
    <row r="930" spans="1:255" s="146" customFormat="1" ht="17" hidden="1">
      <c r="A930" s="5" t="s">
        <v>7485</v>
      </c>
      <c r="B930" s="6">
        <v>15317</v>
      </c>
      <c r="C930" s="5" t="s">
        <v>2424</v>
      </c>
      <c r="D930" s="14">
        <v>43445</v>
      </c>
      <c r="E930" s="14">
        <v>43448</v>
      </c>
      <c r="F930" s="5" t="s">
        <v>53</v>
      </c>
      <c r="G930" s="5" t="s">
        <v>15</v>
      </c>
      <c r="H930" s="5" t="s">
        <v>7536</v>
      </c>
      <c r="I930" s="63" t="s">
        <v>13</v>
      </c>
      <c r="J930" s="6" t="s">
        <v>545</v>
      </c>
      <c r="K930" s="5" t="s">
        <v>7519</v>
      </c>
      <c r="L930" s="16" t="s">
        <v>166</v>
      </c>
      <c r="M930" s="5"/>
      <c r="N930" s="5"/>
      <c r="O930" s="5"/>
      <c r="P930" s="139"/>
    </row>
    <row r="931" spans="1:255" s="146" customFormat="1" ht="17" hidden="1">
      <c r="A931" s="5" t="s">
        <v>7486</v>
      </c>
      <c r="B931" s="6">
        <v>18839</v>
      </c>
      <c r="C931" s="5" t="s">
        <v>7520</v>
      </c>
      <c r="D931" s="14">
        <v>43445</v>
      </c>
      <c r="E931" s="14">
        <v>43448</v>
      </c>
      <c r="F931" s="5" t="s">
        <v>53</v>
      </c>
      <c r="G931" s="5" t="s">
        <v>15</v>
      </c>
      <c r="H931" s="5" t="s">
        <v>7537</v>
      </c>
      <c r="I931" s="63" t="s">
        <v>13</v>
      </c>
      <c r="J931" s="6" t="s">
        <v>129</v>
      </c>
      <c r="K931" s="5" t="s">
        <v>7521</v>
      </c>
      <c r="L931" s="16" t="s">
        <v>166</v>
      </c>
      <c r="M931" s="5"/>
      <c r="N931" s="5"/>
      <c r="O931" s="5"/>
      <c r="P931" s="139"/>
    </row>
    <row r="932" spans="1:255" s="146" customFormat="1" ht="17" hidden="1">
      <c r="A932" s="5" t="s">
        <v>7515</v>
      </c>
      <c r="B932" s="6">
        <v>264</v>
      </c>
      <c r="C932" s="5" t="s">
        <v>2424</v>
      </c>
      <c r="D932" s="14">
        <v>43445</v>
      </c>
      <c r="E932" s="14">
        <v>43454</v>
      </c>
      <c r="F932" s="5" t="s">
        <v>963</v>
      </c>
      <c r="G932" s="5" t="s">
        <v>15</v>
      </c>
      <c r="H932" s="5" t="s">
        <v>7538</v>
      </c>
      <c r="I932" s="63" t="s">
        <v>13</v>
      </c>
      <c r="J932" s="6" t="s">
        <v>7500</v>
      </c>
      <c r="K932" s="5" t="s">
        <v>7525</v>
      </c>
      <c r="L932" s="16" t="s">
        <v>166</v>
      </c>
      <c r="M932" s="5"/>
      <c r="N932" s="5"/>
      <c r="O932" s="5"/>
      <c r="P932" s="139"/>
    </row>
    <row r="933" spans="1:255" s="147" customFormat="1" ht="17" hidden="1">
      <c r="A933" s="5" t="s">
        <v>7487</v>
      </c>
      <c r="B933" s="6">
        <v>20054</v>
      </c>
      <c r="C933" s="5" t="s">
        <v>6388</v>
      </c>
      <c r="D933" s="14">
        <v>43447</v>
      </c>
      <c r="E933" s="14">
        <v>43451</v>
      </c>
      <c r="F933" s="5" t="s">
        <v>963</v>
      </c>
      <c r="G933" s="5" t="s">
        <v>15</v>
      </c>
      <c r="H933" s="5" t="s">
        <v>7539</v>
      </c>
      <c r="I933" s="63" t="s">
        <v>59</v>
      </c>
      <c r="J933" s="6" t="s">
        <v>5168</v>
      </c>
      <c r="K933" s="5" t="s">
        <v>7527</v>
      </c>
      <c r="L933" s="16" t="s">
        <v>166</v>
      </c>
      <c r="M933" s="5"/>
      <c r="N933" s="139"/>
      <c r="O933" s="5"/>
      <c r="P933" s="5"/>
      <c r="Q933" s="146"/>
      <c r="R933" s="146"/>
      <c r="S933" s="146"/>
      <c r="T933" s="146"/>
      <c r="U933" s="146"/>
      <c r="V933" s="146"/>
      <c r="W933" s="146"/>
      <c r="X933" s="146"/>
      <c r="Y933" s="146"/>
      <c r="Z933" s="146"/>
      <c r="AA933" s="146"/>
      <c r="AB933" s="146"/>
      <c r="AC933" s="146"/>
      <c r="AD933" s="146"/>
      <c r="AE933" s="146"/>
      <c r="AF933" s="146"/>
      <c r="AG933" s="146"/>
      <c r="AH933" s="146"/>
      <c r="AI933" s="146"/>
      <c r="AJ933" s="146"/>
      <c r="AK933" s="146"/>
      <c r="AL933" s="146"/>
      <c r="AM933" s="146"/>
      <c r="AN933" s="146"/>
      <c r="AO933" s="146"/>
      <c r="AP933" s="146"/>
      <c r="AQ933" s="146"/>
      <c r="AR933" s="146"/>
      <c r="AS933" s="146"/>
      <c r="AT933" s="146"/>
      <c r="AU933" s="146"/>
      <c r="AV933" s="146"/>
      <c r="AW933" s="146"/>
      <c r="AX933" s="146"/>
      <c r="AY933" s="146"/>
      <c r="AZ933" s="146"/>
      <c r="BA933" s="146"/>
      <c r="BB933" s="146"/>
      <c r="BC933" s="146"/>
      <c r="BD933" s="146"/>
      <c r="BE933" s="146"/>
      <c r="BF933" s="146"/>
      <c r="BG933" s="146"/>
      <c r="BH933" s="146"/>
      <c r="BI933" s="146"/>
      <c r="BJ933" s="146"/>
      <c r="BK933" s="146"/>
      <c r="BL933" s="146"/>
      <c r="BM933" s="146"/>
      <c r="BN933" s="146"/>
      <c r="BO933" s="146"/>
      <c r="BP933" s="146"/>
      <c r="BQ933" s="146"/>
      <c r="BR933" s="146"/>
      <c r="BS933" s="146"/>
      <c r="BT933" s="146"/>
      <c r="BU933" s="146"/>
      <c r="BV933" s="146"/>
      <c r="BW933" s="146"/>
      <c r="BX933" s="146"/>
      <c r="BY933" s="146"/>
      <c r="BZ933" s="146"/>
      <c r="CA933" s="146"/>
      <c r="CB933" s="146"/>
      <c r="CC933" s="146"/>
      <c r="CD933" s="146"/>
      <c r="CE933" s="146"/>
      <c r="CF933" s="146"/>
      <c r="CG933" s="146"/>
      <c r="CH933" s="146"/>
      <c r="CI933" s="146"/>
      <c r="CJ933" s="146"/>
      <c r="CK933" s="146"/>
      <c r="CL933" s="146"/>
      <c r="CM933" s="146"/>
      <c r="CN933" s="146"/>
      <c r="CO933" s="146"/>
      <c r="CP933" s="146"/>
      <c r="CQ933" s="146"/>
      <c r="CR933" s="146"/>
      <c r="CS933" s="146"/>
      <c r="CT933" s="146"/>
      <c r="CU933" s="146"/>
      <c r="CV933" s="146"/>
      <c r="CW933" s="146"/>
      <c r="CX933" s="146"/>
      <c r="CY933" s="146"/>
      <c r="CZ933" s="146"/>
      <c r="DA933" s="146"/>
      <c r="DB933" s="146"/>
      <c r="DC933" s="146"/>
      <c r="DD933" s="146"/>
      <c r="DE933" s="146"/>
      <c r="DF933" s="146"/>
      <c r="DG933" s="146"/>
      <c r="DH933" s="146"/>
      <c r="DI933" s="146"/>
      <c r="DJ933" s="146"/>
      <c r="DK933" s="146"/>
      <c r="DL933" s="146"/>
      <c r="DM933" s="146"/>
      <c r="DN933" s="146"/>
      <c r="DO933" s="146"/>
      <c r="DP933" s="146"/>
      <c r="DQ933" s="146"/>
      <c r="DR933" s="146"/>
      <c r="DS933" s="146"/>
      <c r="DT933" s="146"/>
      <c r="DU933" s="146"/>
      <c r="DV933" s="146"/>
      <c r="DW933" s="146"/>
      <c r="DX933" s="146"/>
      <c r="DY933" s="146"/>
      <c r="DZ933" s="146"/>
      <c r="EA933" s="146"/>
      <c r="EB933" s="146"/>
      <c r="EC933" s="146"/>
      <c r="ED933" s="146"/>
      <c r="EE933" s="146"/>
      <c r="EF933" s="146"/>
      <c r="EG933" s="146"/>
      <c r="EH933" s="146"/>
      <c r="EI933" s="146"/>
      <c r="EJ933" s="146"/>
      <c r="EK933" s="146"/>
      <c r="EL933" s="146"/>
      <c r="EM933" s="146"/>
      <c r="EN933" s="146"/>
      <c r="EO933" s="146"/>
      <c r="EP933" s="146"/>
      <c r="EQ933" s="146"/>
      <c r="ER933" s="146"/>
      <c r="ES933" s="146"/>
      <c r="ET933" s="146"/>
      <c r="EU933" s="146"/>
      <c r="EV933" s="146"/>
      <c r="EW933" s="146"/>
      <c r="EX933" s="146"/>
      <c r="EY933" s="146"/>
      <c r="EZ933" s="146"/>
      <c r="FA933" s="146"/>
      <c r="FB933" s="146"/>
      <c r="FC933" s="146"/>
      <c r="FD933" s="146"/>
      <c r="FE933" s="146"/>
      <c r="FF933" s="146"/>
      <c r="FG933" s="146"/>
      <c r="FH933" s="146"/>
      <c r="FI933" s="146"/>
      <c r="FJ933" s="146"/>
      <c r="FK933" s="146"/>
      <c r="FL933" s="146"/>
      <c r="FM933" s="146"/>
      <c r="FN933" s="146"/>
      <c r="FO933" s="146"/>
      <c r="FP933" s="146"/>
      <c r="FQ933" s="146"/>
      <c r="FR933" s="146"/>
      <c r="FS933" s="146"/>
      <c r="FT933" s="146"/>
      <c r="FU933" s="146"/>
      <c r="FV933" s="146"/>
      <c r="FW933" s="146"/>
      <c r="FX933" s="146"/>
      <c r="FY933" s="146"/>
      <c r="FZ933" s="146"/>
      <c r="GA933" s="146"/>
      <c r="GB933" s="146"/>
      <c r="GC933" s="146"/>
      <c r="GD933" s="146"/>
      <c r="GE933" s="146"/>
      <c r="GF933" s="146"/>
      <c r="GG933" s="146"/>
      <c r="GH933" s="146"/>
      <c r="GI933" s="146"/>
      <c r="GJ933" s="146"/>
      <c r="GK933" s="146"/>
      <c r="GL933" s="146"/>
      <c r="GM933" s="146"/>
      <c r="GN933" s="146"/>
      <c r="GO933" s="146"/>
      <c r="GP933" s="146"/>
      <c r="GQ933" s="146"/>
      <c r="GR933" s="146"/>
      <c r="GS933" s="146"/>
      <c r="GT933" s="146"/>
      <c r="GU933" s="146"/>
      <c r="GV933" s="146"/>
      <c r="GW933" s="146"/>
      <c r="GX933" s="146"/>
      <c r="GY933" s="146"/>
      <c r="GZ933" s="146"/>
      <c r="HA933" s="146"/>
      <c r="HB933" s="146"/>
      <c r="HC933" s="146"/>
      <c r="HD933" s="146"/>
      <c r="HE933" s="146"/>
      <c r="HF933" s="146"/>
      <c r="HG933" s="146"/>
      <c r="HH933" s="146"/>
      <c r="HI933" s="146"/>
      <c r="HJ933" s="146"/>
      <c r="HK933" s="146"/>
      <c r="HL933" s="146"/>
      <c r="HM933" s="146"/>
      <c r="HN933" s="146"/>
      <c r="HO933" s="146"/>
      <c r="HP933" s="146"/>
      <c r="HQ933" s="146"/>
      <c r="HR933" s="146"/>
      <c r="HS933" s="146"/>
      <c r="HT933" s="146"/>
      <c r="HU933" s="146"/>
      <c r="HV933" s="146"/>
      <c r="HW933" s="146"/>
      <c r="HX933" s="146"/>
      <c r="HY933" s="146"/>
      <c r="HZ933" s="146"/>
      <c r="IA933" s="146"/>
      <c r="IB933" s="146"/>
      <c r="IC933" s="146"/>
      <c r="ID933" s="146"/>
      <c r="IE933" s="146"/>
      <c r="IF933" s="146"/>
      <c r="IG933" s="146"/>
      <c r="IH933" s="146"/>
      <c r="II933" s="146"/>
      <c r="IJ933" s="146"/>
      <c r="IK933" s="146"/>
      <c r="IL933" s="146"/>
      <c r="IM933" s="146"/>
      <c r="IN933" s="146"/>
      <c r="IO933" s="146"/>
      <c r="IP933" s="146"/>
      <c r="IQ933" s="146"/>
      <c r="IR933" s="146"/>
      <c r="IS933" s="146"/>
      <c r="IT933" s="146"/>
      <c r="IU933" s="146"/>
    </row>
    <row r="934" spans="1:255" s="147" customFormat="1" ht="17" hidden="1">
      <c r="A934" s="5" t="s">
        <v>7516</v>
      </c>
      <c r="B934" s="6">
        <v>15317</v>
      </c>
      <c r="C934" s="5" t="s">
        <v>7528</v>
      </c>
      <c r="D934" s="14">
        <v>43447</v>
      </c>
      <c r="E934" s="14">
        <v>43448</v>
      </c>
      <c r="F934" s="5" t="s">
        <v>53</v>
      </c>
      <c r="G934" s="5" t="s">
        <v>15</v>
      </c>
      <c r="H934" s="5" t="s">
        <v>7540</v>
      </c>
      <c r="I934" s="63" t="s">
        <v>13</v>
      </c>
      <c r="J934" s="6" t="s">
        <v>7529</v>
      </c>
      <c r="K934" s="5" t="s">
        <v>7530</v>
      </c>
      <c r="L934" s="16" t="s">
        <v>166</v>
      </c>
      <c r="M934" s="5"/>
      <c r="N934" s="139"/>
      <c r="O934" s="5"/>
      <c r="P934" s="5"/>
      <c r="Q934" s="146"/>
      <c r="R934" s="146"/>
      <c r="S934" s="146"/>
      <c r="T934" s="146"/>
      <c r="U934" s="146"/>
      <c r="V934" s="146"/>
      <c r="W934" s="146"/>
      <c r="X934" s="146"/>
      <c r="Y934" s="146"/>
      <c r="Z934" s="146"/>
      <c r="AA934" s="146"/>
      <c r="AB934" s="146"/>
      <c r="AC934" s="146"/>
      <c r="AD934" s="146"/>
      <c r="AE934" s="146"/>
      <c r="AF934" s="146"/>
      <c r="AG934" s="146"/>
      <c r="AH934" s="146"/>
      <c r="AI934" s="146"/>
      <c r="AJ934" s="146"/>
      <c r="AK934" s="146"/>
      <c r="AL934" s="146"/>
      <c r="AM934" s="146"/>
      <c r="AN934" s="146"/>
      <c r="AO934" s="146"/>
      <c r="AP934" s="146"/>
      <c r="AQ934" s="146"/>
      <c r="AR934" s="146"/>
      <c r="AS934" s="146"/>
      <c r="AT934" s="146"/>
      <c r="AU934" s="146"/>
      <c r="AV934" s="146"/>
      <c r="AW934" s="146"/>
      <c r="AX934" s="146"/>
      <c r="AY934" s="146"/>
      <c r="AZ934" s="146"/>
      <c r="BA934" s="146"/>
      <c r="BB934" s="146"/>
      <c r="BC934" s="146"/>
      <c r="BD934" s="146"/>
      <c r="BE934" s="146"/>
      <c r="BF934" s="146"/>
      <c r="BG934" s="146"/>
      <c r="BH934" s="146"/>
      <c r="BI934" s="146"/>
      <c r="BJ934" s="146"/>
      <c r="BK934" s="146"/>
      <c r="BL934" s="146"/>
      <c r="BM934" s="146"/>
      <c r="BN934" s="146"/>
      <c r="BO934" s="146"/>
      <c r="BP934" s="146"/>
      <c r="BQ934" s="146"/>
      <c r="BR934" s="146"/>
      <c r="BS934" s="146"/>
      <c r="BT934" s="146"/>
      <c r="BU934" s="146"/>
      <c r="BV934" s="146"/>
      <c r="BW934" s="146"/>
      <c r="BX934" s="146"/>
      <c r="BY934" s="146"/>
      <c r="BZ934" s="146"/>
      <c r="CA934" s="146"/>
      <c r="CB934" s="146"/>
      <c r="CC934" s="146"/>
      <c r="CD934" s="146"/>
      <c r="CE934" s="146"/>
      <c r="CF934" s="146"/>
      <c r="CG934" s="146"/>
      <c r="CH934" s="146"/>
      <c r="CI934" s="146"/>
      <c r="CJ934" s="146"/>
      <c r="CK934" s="146"/>
      <c r="CL934" s="146"/>
      <c r="CM934" s="146"/>
      <c r="CN934" s="146"/>
      <c r="CO934" s="146"/>
      <c r="CP934" s="146"/>
      <c r="CQ934" s="146"/>
      <c r="CR934" s="146"/>
      <c r="CS934" s="146"/>
      <c r="CT934" s="146"/>
      <c r="CU934" s="146"/>
      <c r="CV934" s="146"/>
      <c r="CW934" s="146"/>
      <c r="CX934" s="146"/>
      <c r="CY934" s="146"/>
      <c r="CZ934" s="146"/>
      <c r="DA934" s="146"/>
      <c r="DB934" s="146"/>
      <c r="DC934" s="146"/>
      <c r="DD934" s="146"/>
      <c r="DE934" s="146"/>
      <c r="DF934" s="146"/>
      <c r="DG934" s="146"/>
      <c r="DH934" s="146"/>
      <c r="DI934" s="146"/>
      <c r="DJ934" s="146"/>
      <c r="DK934" s="146"/>
      <c r="DL934" s="146"/>
      <c r="DM934" s="146"/>
      <c r="DN934" s="146"/>
      <c r="DO934" s="146"/>
      <c r="DP934" s="146"/>
      <c r="DQ934" s="146"/>
      <c r="DR934" s="146"/>
      <c r="DS934" s="146"/>
      <c r="DT934" s="146"/>
      <c r="DU934" s="146"/>
      <c r="DV934" s="146"/>
      <c r="DW934" s="146"/>
      <c r="DX934" s="146"/>
      <c r="DY934" s="146"/>
      <c r="DZ934" s="146"/>
      <c r="EA934" s="146"/>
      <c r="EB934" s="146"/>
      <c r="EC934" s="146"/>
      <c r="ED934" s="146"/>
      <c r="EE934" s="146"/>
      <c r="EF934" s="146"/>
      <c r="EG934" s="146"/>
      <c r="EH934" s="146"/>
      <c r="EI934" s="146"/>
      <c r="EJ934" s="146"/>
      <c r="EK934" s="146"/>
      <c r="EL934" s="146"/>
      <c r="EM934" s="146"/>
      <c r="EN934" s="146"/>
      <c r="EO934" s="146"/>
      <c r="EP934" s="146"/>
      <c r="EQ934" s="146"/>
      <c r="ER934" s="146"/>
      <c r="ES934" s="146"/>
      <c r="ET934" s="146"/>
      <c r="EU934" s="146"/>
      <c r="EV934" s="146"/>
      <c r="EW934" s="146"/>
      <c r="EX934" s="146"/>
      <c r="EY934" s="146"/>
      <c r="EZ934" s="146"/>
      <c r="FA934" s="146"/>
      <c r="FB934" s="146"/>
      <c r="FC934" s="146"/>
      <c r="FD934" s="146"/>
      <c r="FE934" s="146"/>
      <c r="FF934" s="146"/>
      <c r="FG934" s="146"/>
      <c r="FH934" s="146"/>
      <c r="FI934" s="146"/>
      <c r="FJ934" s="146"/>
      <c r="FK934" s="146"/>
      <c r="FL934" s="146"/>
      <c r="FM934" s="146"/>
      <c r="FN934" s="146"/>
      <c r="FO934" s="146"/>
      <c r="FP934" s="146"/>
      <c r="FQ934" s="146"/>
      <c r="FR934" s="146"/>
      <c r="FS934" s="146"/>
      <c r="FT934" s="146"/>
      <c r="FU934" s="146"/>
      <c r="FV934" s="146"/>
      <c r="FW934" s="146"/>
      <c r="FX934" s="146"/>
      <c r="FY934" s="146"/>
      <c r="FZ934" s="146"/>
      <c r="GA934" s="146"/>
      <c r="GB934" s="146"/>
      <c r="GC934" s="146"/>
      <c r="GD934" s="146"/>
      <c r="GE934" s="146"/>
      <c r="GF934" s="146"/>
      <c r="GG934" s="146"/>
      <c r="GH934" s="146"/>
      <c r="GI934" s="146"/>
      <c r="GJ934" s="146"/>
      <c r="GK934" s="146"/>
      <c r="GL934" s="146"/>
      <c r="GM934" s="146"/>
      <c r="GN934" s="146"/>
      <c r="GO934" s="146"/>
      <c r="GP934" s="146"/>
      <c r="GQ934" s="146"/>
      <c r="GR934" s="146"/>
      <c r="GS934" s="146"/>
      <c r="GT934" s="146"/>
      <c r="GU934" s="146"/>
      <c r="GV934" s="146"/>
      <c r="GW934" s="146"/>
      <c r="GX934" s="146"/>
      <c r="GY934" s="146"/>
      <c r="GZ934" s="146"/>
      <c r="HA934" s="146"/>
      <c r="HB934" s="146"/>
      <c r="HC934" s="146"/>
      <c r="HD934" s="146"/>
      <c r="HE934" s="146"/>
      <c r="HF934" s="146"/>
      <c r="HG934" s="146"/>
      <c r="HH934" s="146"/>
      <c r="HI934" s="146"/>
      <c r="HJ934" s="146"/>
      <c r="HK934" s="146"/>
      <c r="HL934" s="146"/>
      <c r="HM934" s="146"/>
      <c r="HN934" s="146"/>
      <c r="HO934" s="146"/>
      <c r="HP934" s="146"/>
      <c r="HQ934" s="146"/>
      <c r="HR934" s="146"/>
      <c r="HS934" s="146"/>
      <c r="HT934" s="146"/>
      <c r="HU934" s="146"/>
      <c r="HV934" s="146"/>
      <c r="HW934" s="146"/>
      <c r="HX934" s="146"/>
      <c r="HY934" s="146"/>
      <c r="HZ934" s="146"/>
      <c r="IA934" s="146"/>
      <c r="IB934" s="146"/>
      <c r="IC934" s="146"/>
      <c r="ID934" s="146"/>
      <c r="IE934" s="146"/>
      <c r="IF934" s="146"/>
      <c r="IG934" s="146"/>
      <c r="IH934" s="146"/>
      <c r="II934" s="146"/>
      <c r="IJ934" s="146"/>
      <c r="IK934" s="146"/>
      <c r="IL934" s="146"/>
      <c r="IM934" s="146"/>
      <c r="IN934" s="146"/>
      <c r="IO934" s="146"/>
      <c r="IP934" s="146"/>
      <c r="IQ934" s="146"/>
      <c r="IR934" s="146"/>
      <c r="IS934" s="146"/>
      <c r="IT934" s="146"/>
      <c r="IU934" s="146"/>
    </row>
    <row r="935" spans="1:255" s="146" customFormat="1" ht="17" hidden="1">
      <c r="A935" s="5" t="s">
        <v>7488</v>
      </c>
      <c r="B935" s="6">
        <v>265</v>
      </c>
      <c r="C935" s="5" t="s">
        <v>69</v>
      </c>
      <c r="D935" s="14">
        <v>43447</v>
      </c>
      <c r="E935" s="14">
        <v>43453</v>
      </c>
      <c r="F935" s="5" t="s">
        <v>53</v>
      </c>
      <c r="G935" s="5" t="s">
        <v>15</v>
      </c>
      <c r="H935" s="5" t="s">
        <v>7541</v>
      </c>
      <c r="I935" s="63" t="s">
        <v>1435</v>
      </c>
      <c r="J935" s="6" t="s">
        <v>1436</v>
      </c>
      <c r="K935" s="5" t="s">
        <v>7532</v>
      </c>
      <c r="L935" s="16" t="s">
        <v>166</v>
      </c>
      <c r="M935" s="5"/>
      <c r="N935" s="5"/>
      <c r="O935" s="5"/>
      <c r="P935" s="139"/>
    </row>
    <row r="936" spans="1:255" s="147" customFormat="1" ht="17" hidden="1">
      <c r="A936" s="5" t="s">
        <v>7489</v>
      </c>
      <c r="B936" s="6">
        <v>266</v>
      </c>
      <c r="C936" s="5" t="s">
        <v>2424</v>
      </c>
      <c r="D936" s="14">
        <v>43447</v>
      </c>
      <c r="E936" s="14">
        <v>43451</v>
      </c>
      <c r="F936" s="5" t="s">
        <v>963</v>
      </c>
      <c r="G936" s="5" t="s">
        <v>15</v>
      </c>
      <c r="H936" s="5" t="s">
        <v>7628</v>
      </c>
      <c r="I936" s="63" t="s">
        <v>13</v>
      </c>
      <c r="J936" s="6" t="s">
        <v>589</v>
      </c>
      <c r="K936" s="5" t="s">
        <v>7542</v>
      </c>
      <c r="L936" s="16" t="s">
        <v>369</v>
      </c>
      <c r="M936" s="5"/>
      <c r="N936" s="139"/>
      <c r="O936" s="5"/>
      <c r="P936" s="5"/>
      <c r="Q936" s="146"/>
      <c r="R936" s="146"/>
      <c r="S936" s="146"/>
      <c r="T936" s="146"/>
      <c r="U936" s="146"/>
      <c r="V936" s="146"/>
      <c r="W936" s="146"/>
      <c r="X936" s="146"/>
      <c r="Y936" s="146"/>
      <c r="Z936" s="146"/>
      <c r="AA936" s="146"/>
      <c r="AB936" s="146"/>
      <c r="AC936" s="146"/>
      <c r="AD936" s="146"/>
      <c r="AE936" s="146"/>
      <c r="AF936" s="146"/>
      <c r="AG936" s="146"/>
      <c r="AH936" s="146"/>
      <c r="AI936" s="146"/>
      <c r="AJ936" s="146"/>
      <c r="AK936" s="146"/>
      <c r="AL936" s="146"/>
      <c r="AM936" s="146"/>
      <c r="AN936" s="146"/>
      <c r="AO936" s="146"/>
      <c r="AP936" s="146"/>
      <c r="AQ936" s="146"/>
      <c r="AR936" s="146"/>
      <c r="AS936" s="146"/>
      <c r="AT936" s="146"/>
      <c r="AU936" s="146"/>
      <c r="AV936" s="146"/>
      <c r="AW936" s="146"/>
      <c r="AX936" s="146"/>
      <c r="AY936" s="146"/>
      <c r="AZ936" s="146"/>
      <c r="BA936" s="146"/>
      <c r="BB936" s="146"/>
      <c r="BC936" s="146"/>
      <c r="BD936" s="146"/>
      <c r="BE936" s="146"/>
      <c r="BF936" s="146"/>
      <c r="BG936" s="146"/>
      <c r="BH936" s="146"/>
      <c r="BI936" s="146"/>
      <c r="BJ936" s="146"/>
      <c r="BK936" s="146"/>
      <c r="BL936" s="146"/>
      <c r="BM936" s="146"/>
      <c r="BN936" s="146"/>
      <c r="BO936" s="146"/>
      <c r="BP936" s="146"/>
      <c r="BQ936" s="146"/>
      <c r="BR936" s="146"/>
      <c r="BS936" s="146"/>
      <c r="BT936" s="146"/>
      <c r="BU936" s="146"/>
      <c r="BV936" s="146"/>
      <c r="BW936" s="146"/>
      <c r="BX936" s="146"/>
      <c r="BY936" s="146"/>
      <c r="BZ936" s="146"/>
      <c r="CA936" s="146"/>
      <c r="CB936" s="146"/>
      <c r="CC936" s="146"/>
      <c r="CD936" s="146"/>
      <c r="CE936" s="146"/>
      <c r="CF936" s="146"/>
      <c r="CG936" s="146"/>
      <c r="CH936" s="146"/>
      <c r="CI936" s="146"/>
      <c r="CJ936" s="146"/>
      <c r="CK936" s="146"/>
      <c r="CL936" s="146"/>
      <c r="CM936" s="146"/>
      <c r="CN936" s="146"/>
      <c r="CO936" s="146"/>
      <c r="CP936" s="146"/>
      <c r="CQ936" s="146"/>
      <c r="CR936" s="146"/>
      <c r="CS936" s="146"/>
      <c r="CT936" s="146"/>
      <c r="CU936" s="146"/>
      <c r="CV936" s="146"/>
      <c r="CW936" s="146"/>
      <c r="CX936" s="146"/>
      <c r="CY936" s="146"/>
      <c r="CZ936" s="146"/>
      <c r="DA936" s="146"/>
      <c r="DB936" s="146"/>
      <c r="DC936" s="146"/>
      <c r="DD936" s="146"/>
      <c r="DE936" s="146"/>
      <c r="DF936" s="146"/>
      <c r="DG936" s="146"/>
      <c r="DH936" s="146"/>
      <c r="DI936" s="146"/>
      <c r="DJ936" s="146"/>
      <c r="DK936" s="146"/>
      <c r="DL936" s="146"/>
      <c r="DM936" s="146"/>
      <c r="DN936" s="146"/>
      <c r="DO936" s="146"/>
      <c r="DP936" s="146"/>
      <c r="DQ936" s="146"/>
      <c r="DR936" s="146"/>
      <c r="DS936" s="146"/>
      <c r="DT936" s="146"/>
      <c r="DU936" s="146"/>
      <c r="DV936" s="146"/>
      <c r="DW936" s="146"/>
      <c r="DX936" s="146"/>
      <c r="DY936" s="146"/>
      <c r="DZ936" s="146"/>
      <c r="EA936" s="146"/>
      <c r="EB936" s="146"/>
      <c r="EC936" s="146"/>
      <c r="ED936" s="146"/>
      <c r="EE936" s="146"/>
      <c r="EF936" s="146"/>
      <c r="EG936" s="146"/>
      <c r="EH936" s="146"/>
      <c r="EI936" s="146"/>
      <c r="EJ936" s="146"/>
      <c r="EK936" s="146"/>
      <c r="EL936" s="146"/>
      <c r="EM936" s="146"/>
      <c r="EN936" s="146"/>
      <c r="EO936" s="146"/>
      <c r="EP936" s="146"/>
      <c r="EQ936" s="146"/>
      <c r="ER936" s="146"/>
      <c r="ES936" s="146"/>
      <c r="ET936" s="146"/>
      <c r="EU936" s="146"/>
      <c r="EV936" s="146"/>
      <c r="EW936" s="146"/>
      <c r="EX936" s="146"/>
      <c r="EY936" s="146"/>
      <c r="EZ936" s="146"/>
      <c r="FA936" s="146"/>
      <c r="FB936" s="146"/>
      <c r="FC936" s="146"/>
      <c r="FD936" s="146"/>
      <c r="FE936" s="146"/>
      <c r="FF936" s="146"/>
      <c r="FG936" s="146"/>
      <c r="FH936" s="146"/>
      <c r="FI936" s="146"/>
      <c r="FJ936" s="146"/>
      <c r="FK936" s="146"/>
      <c r="FL936" s="146"/>
      <c r="FM936" s="146"/>
      <c r="FN936" s="146"/>
      <c r="FO936" s="146"/>
      <c r="FP936" s="146"/>
      <c r="FQ936" s="146"/>
      <c r="FR936" s="146"/>
      <c r="FS936" s="146"/>
      <c r="FT936" s="146"/>
      <c r="FU936" s="146"/>
      <c r="FV936" s="146"/>
      <c r="FW936" s="146"/>
      <c r="FX936" s="146"/>
      <c r="FY936" s="146"/>
      <c r="FZ936" s="146"/>
      <c r="GA936" s="146"/>
      <c r="GB936" s="146"/>
      <c r="GC936" s="146"/>
      <c r="GD936" s="146"/>
      <c r="GE936" s="146"/>
      <c r="GF936" s="146"/>
      <c r="GG936" s="146"/>
      <c r="GH936" s="146"/>
      <c r="GI936" s="146"/>
      <c r="GJ936" s="146"/>
      <c r="GK936" s="146"/>
      <c r="GL936" s="146"/>
      <c r="GM936" s="146"/>
      <c r="GN936" s="146"/>
      <c r="GO936" s="146"/>
      <c r="GP936" s="146"/>
      <c r="GQ936" s="146"/>
      <c r="GR936" s="146"/>
      <c r="GS936" s="146"/>
      <c r="GT936" s="146"/>
      <c r="GU936" s="146"/>
      <c r="GV936" s="146"/>
      <c r="GW936" s="146"/>
      <c r="GX936" s="146"/>
      <c r="GY936" s="146"/>
      <c r="GZ936" s="146"/>
      <c r="HA936" s="146"/>
      <c r="HB936" s="146"/>
      <c r="HC936" s="146"/>
      <c r="HD936" s="146"/>
      <c r="HE936" s="146"/>
      <c r="HF936" s="146"/>
      <c r="HG936" s="146"/>
      <c r="HH936" s="146"/>
      <c r="HI936" s="146"/>
      <c r="HJ936" s="146"/>
      <c r="HK936" s="146"/>
      <c r="HL936" s="146"/>
      <c r="HM936" s="146"/>
      <c r="HN936" s="146"/>
      <c r="HO936" s="146"/>
      <c r="HP936" s="146"/>
      <c r="HQ936" s="146"/>
      <c r="HR936" s="146"/>
      <c r="HS936" s="146"/>
      <c r="HT936" s="146"/>
      <c r="HU936" s="146"/>
      <c r="HV936" s="146"/>
      <c r="HW936" s="146"/>
      <c r="HX936" s="146"/>
      <c r="HY936" s="146"/>
      <c r="HZ936" s="146"/>
      <c r="IA936" s="146"/>
      <c r="IB936" s="146"/>
      <c r="IC936" s="146"/>
      <c r="ID936" s="146"/>
      <c r="IE936" s="146"/>
      <c r="IF936" s="146"/>
      <c r="IG936" s="146"/>
      <c r="IH936" s="146"/>
      <c r="II936" s="146"/>
      <c r="IJ936" s="146"/>
      <c r="IK936" s="146"/>
      <c r="IL936" s="146"/>
      <c r="IM936" s="146"/>
      <c r="IN936" s="146"/>
      <c r="IO936" s="146"/>
      <c r="IP936" s="146"/>
      <c r="IQ936" s="146"/>
      <c r="IR936" s="146"/>
      <c r="IS936" s="146"/>
      <c r="IT936" s="146"/>
      <c r="IU936" s="146"/>
    </row>
    <row r="937" spans="1:255" s="147" customFormat="1" ht="17" hidden="1">
      <c r="A937" s="5" t="s">
        <v>7514</v>
      </c>
      <c r="B937" s="6">
        <v>29067</v>
      </c>
      <c r="C937" s="5" t="s">
        <v>2424</v>
      </c>
      <c r="D937" s="14">
        <v>43448</v>
      </c>
      <c r="E937" s="14">
        <v>43453</v>
      </c>
      <c r="F937" s="5" t="s">
        <v>963</v>
      </c>
      <c r="G937" s="5" t="s">
        <v>15</v>
      </c>
      <c r="H937" s="5" t="s">
        <v>7629</v>
      </c>
      <c r="I937" s="63" t="s">
        <v>13</v>
      </c>
      <c r="J937" s="6" t="s">
        <v>5168</v>
      </c>
      <c r="K937" s="5" t="s">
        <v>7616</v>
      </c>
      <c r="L937" s="16" t="s">
        <v>166</v>
      </c>
      <c r="M937" s="5"/>
      <c r="N937" s="139"/>
      <c r="O937" s="5"/>
      <c r="P937" s="5"/>
      <c r="Q937" s="146"/>
      <c r="R937" s="146"/>
      <c r="S937" s="146"/>
      <c r="T937" s="146"/>
      <c r="U937" s="146"/>
      <c r="V937" s="146"/>
      <c r="W937" s="146"/>
      <c r="X937" s="146"/>
      <c r="Y937" s="146"/>
      <c r="Z937" s="146"/>
      <c r="AA937" s="146"/>
      <c r="AB937" s="146"/>
      <c r="AC937" s="146"/>
      <c r="AD937" s="146"/>
      <c r="AE937" s="146"/>
      <c r="AF937" s="146"/>
      <c r="AG937" s="146"/>
      <c r="AH937" s="146"/>
      <c r="AI937" s="146"/>
      <c r="AJ937" s="146"/>
      <c r="AK937" s="146"/>
      <c r="AL937" s="146"/>
      <c r="AM937" s="146"/>
      <c r="AN937" s="146"/>
      <c r="AO937" s="146"/>
      <c r="AP937" s="146"/>
      <c r="AQ937" s="146"/>
      <c r="AR937" s="146"/>
      <c r="AS937" s="146"/>
      <c r="AT937" s="146"/>
      <c r="AU937" s="146"/>
      <c r="AV937" s="146"/>
      <c r="AW937" s="146"/>
      <c r="AX937" s="146"/>
      <c r="AY937" s="146"/>
      <c r="AZ937" s="146"/>
      <c r="BA937" s="146"/>
      <c r="BB937" s="146"/>
      <c r="BC937" s="146"/>
      <c r="BD937" s="146"/>
      <c r="BE937" s="146"/>
      <c r="BF937" s="146"/>
      <c r="BG937" s="146"/>
      <c r="BH937" s="146"/>
      <c r="BI937" s="146"/>
      <c r="BJ937" s="146"/>
      <c r="BK937" s="146"/>
      <c r="BL937" s="146"/>
      <c r="BM937" s="146"/>
      <c r="BN937" s="146"/>
      <c r="BO937" s="146"/>
      <c r="BP937" s="146"/>
      <c r="BQ937" s="146"/>
      <c r="BR937" s="146"/>
      <c r="BS937" s="146"/>
      <c r="BT937" s="146"/>
      <c r="BU937" s="146"/>
      <c r="BV937" s="146"/>
      <c r="BW937" s="146"/>
      <c r="BX937" s="146"/>
      <c r="BY937" s="146"/>
      <c r="BZ937" s="146"/>
      <c r="CA937" s="146"/>
      <c r="CB937" s="146"/>
      <c r="CC937" s="146"/>
      <c r="CD937" s="146"/>
      <c r="CE937" s="146"/>
      <c r="CF937" s="146"/>
      <c r="CG937" s="146"/>
      <c r="CH937" s="146"/>
      <c r="CI937" s="146"/>
      <c r="CJ937" s="146"/>
      <c r="CK937" s="146"/>
      <c r="CL937" s="146"/>
      <c r="CM937" s="146"/>
      <c r="CN937" s="146"/>
      <c r="CO937" s="146"/>
      <c r="CP937" s="146"/>
      <c r="CQ937" s="146"/>
      <c r="CR937" s="146"/>
      <c r="CS937" s="146"/>
      <c r="CT937" s="146"/>
      <c r="CU937" s="146"/>
      <c r="CV937" s="146"/>
      <c r="CW937" s="146"/>
      <c r="CX937" s="146"/>
      <c r="CY937" s="146"/>
      <c r="CZ937" s="146"/>
      <c r="DA937" s="146"/>
      <c r="DB937" s="146"/>
      <c r="DC937" s="146"/>
      <c r="DD937" s="146"/>
      <c r="DE937" s="146"/>
      <c r="DF937" s="146"/>
      <c r="DG937" s="146"/>
      <c r="DH937" s="146"/>
      <c r="DI937" s="146"/>
      <c r="DJ937" s="146"/>
      <c r="DK937" s="146"/>
      <c r="DL937" s="146"/>
      <c r="DM937" s="146"/>
      <c r="DN937" s="146"/>
      <c r="DO937" s="146"/>
      <c r="DP937" s="146"/>
      <c r="DQ937" s="146"/>
      <c r="DR937" s="146"/>
      <c r="DS937" s="146"/>
      <c r="DT937" s="146"/>
      <c r="DU937" s="146"/>
      <c r="DV937" s="146"/>
      <c r="DW937" s="146"/>
      <c r="DX937" s="146"/>
      <c r="DY937" s="146"/>
      <c r="DZ937" s="146"/>
      <c r="EA937" s="146"/>
      <c r="EB937" s="146"/>
      <c r="EC937" s="146"/>
      <c r="ED937" s="146"/>
      <c r="EE937" s="146"/>
      <c r="EF937" s="146"/>
      <c r="EG937" s="146"/>
      <c r="EH937" s="146"/>
      <c r="EI937" s="146"/>
      <c r="EJ937" s="146"/>
      <c r="EK937" s="146"/>
      <c r="EL937" s="146"/>
      <c r="EM937" s="146"/>
      <c r="EN937" s="146"/>
      <c r="EO937" s="146"/>
      <c r="EP937" s="146"/>
      <c r="EQ937" s="146"/>
      <c r="ER937" s="146"/>
      <c r="ES937" s="146"/>
      <c r="ET937" s="146"/>
      <c r="EU937" s="146"/>
      <c r="EV937" s="146"/>
      <c r="EW937" s="146"/>
      <c r="EX937" s="146"/>
      <c r="EY937" s="146"/>
      <c r="EZ937" s="146"/>
      <c r="FA937" s="146"/>
      <c r="FB937" s="146"/>
      <c r="FC937" s="146"/>
      <c r="FD937" s="146"/>
      <c r="FE937" s="146"/>
      <c r="FF937" s="146"/>
      <c r="FG937" s="146"/>
      <c r="FH937" s="146"/>
      <c r="FI937" s="146"/>
      <c r="FJ937" s="146"/>
      <c r="FK937" s="146"/>
      <c r="FL937" s="146"/>
      <c r="FM937" s="146"/>
      <c r="FN937" s="146"/>
      <c r="FO937" s="146"/>
      <c r="FP937" s="146"/>
      <c r="FQ937" s="146"/>
      <c r="FR937" s="146"/>
      <c r="FS937" s="146"/>
      <c r="FT937" s="146"/>
      <c r="FU937" s="146"/>
      <c r="FV937" s="146"/>
      <c r="FW937" s="146"/>
      <c r="FX937" s="146"/>
      <c r="FY937" s="146"/>
      <c r="FZ937" s="146"/>
      <c r="GA937" s="146"/>
      <c r="GB937" s="146"/>
      <c r="GC937" s="146"/>
      <c r="GD937" s="146"/>
      <c r="GE937" s="146"/>
      <c r="GF937" s="146"/>
      <c r="GG937" s="146"/>
      <c r="GH937" s="146"/>
      <c r="GI937" s="146"/>
      <c r="GJ937" s="146"/>
      <c r="GK937" s="146"/>
      <c r="GL937" s="146"/>
      <c r="GM937" s="146"/>
      <c r="GN937" s="146"/>
      <c r="GO937" s="146"/>
      <c r="GP937" s="146"/>
      <c r="GQ937" s="146"/>
      <c r="GR937" s="146"/>
      <c r="GS937" s="146"/>
      <c r="GT937" s="146"/>
      <c r="GU937" s="146"/>
      <c r="GV937" s="146"/>
      <c r="GW937" s="146"/>
      <c r="GX937" s="146"/>
      <c r="GY937" s="146"/>
      <c r="GZ937" s="146"/>
      <c r="HA937" s="146"/>
      <c r="HB937" s="146"/>
      <c r="HC937" s="146"/>
      <c r="HD937" s="146"/>
      <c r="HE937" s="146"/>
      <c r="HF937" s="146"/>
      <c r="HG937" s="146"/>
      <c r="HH937" s="146"/>
      <c r="HI937" s="146"/>
      <c r="HJ937" s="146"/>
      <c r="HK937" s="146"/>
      <c r="HL937" s="146"/>
      <c r="HM937" s="146"/>
      <c r="HN937" s="146"/>
      <c r="HO937" s="146"/>
      <c r="HP937" s="146"/>
      <c r="HQ937" s="146"/>
      <c r="HR937" s="146"/>
      <c r="HS937" s="146"/>
      <c r="HT937" s="146"/>
      <c r="HU937" s="146"/>
      <c r="HV937" s="146"/>
      <c r="HW937" s="146"/>
      <c r="HX937" s="146"/>
      <c r="HY937" s="146"/>
      <c r="HZ937" s="146"/>
      <c r="IA937" s="146"/>
      <c r="IB937" s="146"/>
      <c r="IC937" s="146"/>
      <c r="ID937" s="146"/>
      <c r="IE937" s="146"/>
      <c r="IF937" s="146"/>
      <c r="IG937" s="146"/>
      <c r="IH937" s="146"/>
      <c r="II937" s="146"/>
      <c r="IJ937" s="146"/>
      <c r="IK937" s="146"/>
      <c r="IL937" s="146"/>
      <c r="IM937" s="146"/>
      <c r="IN937" s="146"/>
      <c r="IO937" s="146"/>
      <c r="IP937" s="146"/>
      <c r="IQ937" s="146"/>
      <c r="IR937" s="146"/>
      <c r="IS937" s="146"/>
      <c r="IT937" s="146"/>
      <c r="IU937" s="146"/>
    </row>
    <row r="938" spans="1:255" s="147" customFormat="1" ht="17" hidden="1">
      <c r="A938" s="5" t="s">
        <v>7526</v>
      </c>
      <c r="B938" s="6" t="s">
        <v>7618</v>
      </c>
      <c r="C938" s="5" t="s">
        <v>2424</v>
      </c>
      <c r="D938" s="14">
        <v>43448</v>
      </c>
      <c r="E938" s="14">
        <v>43451</v>
      </c>
      <c r="F938" s="5" t="s">
        <v>963</v>
      </c>
      <c r="G938" s="5" t="s">
        <v>15</v>
      </c>
      <c r="H938" s="5" t="s">
        <v>7630</v>
      </c>
      <c r="I938" s="63" t="s">
        <v>13</v>
      </c>
      <c r="J938" s="6" t="s">
        <v>238</v>
      </c>
      <c r="K938" s="5" t="s">
        <v>7619</v>
      </c>
      <c r="L938" s="16" t="s">
        <v>166</v>
      </c>
      <c r="M938" s="5"/>
      <c r="N938" s="139"/>
      <c r="O938" s="5"/>
      <c r="P938" s="5"/>
      <c r="Q938" s="146"/>
      <c r="R938" s="146"/>
      <c r="S938" s="146"/>
      <c r="T938" s="146"/>
      <c r="U938" s="146"/>
      <c r="V938" s="146"/>
      <c r="W938" s="146"/>
      <c r="X938" s="146"/>
      <c r="Y938" s="146"/>
      <c r="Z938" s="146"/>
      <c r="AA938" s="146"/>
      <c r="AB938" s="146"/>
      <c r="AC938" s="146"/>
      <c r="AD938" s="146"/>
      <c r="AE938" s="146"/>
      <c r="AF938" s="146"/>
      <c r="AG938" s="146"/>
      <c r="AH938" s="146"/>
      <c r="AI938" s="146"/>
      <c r="AJ938" s="146"/>
      <c r="AK938" s="146"/>
      <c r="AL938" s="146"/>
      <c r="AM938" s="146"/>
      <c r="AN938" s="146"/>
      <c r="AO938" s="146"/>
      <c r="AP938" s="146"/>
      <c r="AQ938" s="146"/>
      <c r="AR938" s="146"/>
      <c r="AS938" s="146"/>
      <c r="AT938" s="146"/>
      <c r="AU938" s="146"/>
      <c r="AV938" s="146"/>
      <c r="AW938" s="146"/>
      <c r="AX938" s="146"/>
      <c r="AY938" s="146"/>
      <c r="AZ938" s="146"/>
      <c r="BA938" s="146"/>
      <c r="BB938" s="146"/>
      <c r="BC938" s="146"/>
      <c r="BD938" s="146"/>
      <c r="BE938" s="146"/>
      <c r="BF938" s="146"/>
      <c r="BG938" s="146"/>
      <c r="BH938" s="146"/>
      <c r="BI938" s="146"/>
      <c r="BJ938" s="146"/>
      <c r="BK938" s="146"/>
      <c r="BL938" s="146"/>
      <c r="BM938" s="146"/>
      <c r="BN938" s="146"/>
      <c r="BO938" s="146"/>
      <c r="BP938" s="146"/>
      <c r="BQ938" s="146"/>
      <c r="BR938" s="146"/>
      <c r="BS938" s="146"/>
      <c r="BT938" s="146"/>
      <c r="BU938" s="146"/>
      <c r="BV938" s="146"/>
      <c r="BW938" s="146"/>
      <c r="BX938" s="146"/>
      <c r="BY938" s="146"/>
      <c r="BZ938" s="146"/>
      <c r="CA938" s="146"/>
      <c r="CB938" s="146"/>
      <c r="CC938" s="146"/>
      <c r="CD938" s="146"/>
      <c r="CE938" s="146"/>
      <c r="CF938" s="146"/>
      <c r="CG938" s="146"/>
      <c r="CH938" s="146"/>
      <c r="CI938" s="146"/>
      <c r="CJ938" s="146"/>
      <c r="CK938" s="146"/>
      <c r="CL938" s="146"/>
      <c r="CM938" s="146"/>
      <c r="CN938" s="146"/>
      <c r="CO938" s="146"/>
      <c r="CP938" s="146"/>
      <c r="CQ938" s="146"/>
      <c r="CR938" s="146"/>
      <c r="CS938" s="146"/>
      <c r="CT938" s="146"/>
      <c r="CU938" s="146"/>
      <c r="CV938" s="146"/>
      <c r="CW938" s="146"/>
      <c r="CX938" s="146"/>
      <c r="CY938" s="146"/>
      <c r="CZ938" s="146"/>
      <c r="DA938" s="146"/>
      <c r="DB938" s="146"/>
      <c r="DC938" s="146"/>
      <c r="DD938" s="146"/>
      <c r="DE938" s="146"/>
      <c r="DF938" s="146"/>
      <c r="DG938" s="146"/>
      <c r="DH938" s="146"/>
      <c r="DI938" s="146"/>
      <c r="DJ938" s="146"/>
      <c r="DK938" s="146"/>
      <c r="DL938" s="146"/>
      <c r="DM938" s="146"/>
      <c r="DN938" s="146"/>
      <c r="DO938" s="146"/>
      <c r="DP938" s="146"/>
      <c r="DQ938" s="146"/>
      <c r="DR938" s="146"/>
      <c r="DS938" s="146"/>
      <c r="DT938" s="146"/>
      <c r="DU938" s="146"/>
      <c r="DV938" s="146"/>
      <c r="DW938" s="146"/>
      <c r="DX938" s="146"/>
      <c r="DY938" s="146"/>
      <c r="DZ938" s="146"/>
      <c r="EA938" s="146"/>
      <c r="EB938" s="146"/>
      <c r="EC938" s="146"/>
      <c r="ED938" s="146"/>
      <c r="EE938" s="146"/>
      <c r="EF938" s="146"/>
      <c r="EG938" s="146"/>
      <c r="EH938" s="146"/>
      <c r="EI938" s="146"/>
      <c r="EJ938" s="146"/>
      <c r="EK938" s="146"/>
      <c r="EL938" s="146"/>
      <c r="EM938" s="146"/>
      <c r="EN938" s="146"/>
      <c r="EO938" s="146"/>
      <c r="EP938" s="146"/>
      <c r="EQ938" s="146"/>
      <c r="ER938" s="146"/>
      <c r="ES938" s="146"/>
      <c r="ET938" s="146"/>
      <c r="EU938" s="146"/>
      <c r="EV938" s="146"/>
      <c r="EW938" s="146"/>
      <c r="EX938" s="146"/>
      <c r="EY938" s="146"/>
      <c r="EZ938" s="146"/>
      <c r="FA938" s="146"/>
      <c r="FB938" s="146"/>
      <c r="FC938" s="146"/>
      <c r="FD938" s="146"/>
      <c r="FE938" s="146"/>
      <c r="FF938" s="146"/>
      <c r="FG938" s="146"/>
      <c r="FH938" s="146"/>
      <c r="FI938" s="146"/>
      <c r="FJ938" s="146"/>
      <c r="FK938" s="146"/>
      <c r="FL938" s="146"/>
      <c r="FM938" s="146"/>
      <c r="FN938" s="146"/>
      <c r="FO938" s="146"/>
      <c r="FP938" s="146"/>
      <c r="FQ938" s="146"/>
      <c r="FR938" s="146"/>
      <c r="FS938" s="146"/>
      <c r="FT938" s="146"/>
      <c r="FU938" s="146"/>
      <c r="FV938" s="146"/>
      <c r="FW938" s="146"/>
      <c r="FX938" s="146"/>
      <c r="FY938" s="146"/>
      <c r="FZ938" s="146"/>
      <c r="GA938" s="146"/>
      <c r="GB938" s="146"/>
      <c r="GC938" s="146"/>
      <c r="GD938" s="146"/>
      <c r="GE938" s="146"/>
      <c r="GF938" s="146"/>
      <c r="GG938" s="146"/>
      <c r="GH938" s="146"/>
      <c r="GI938" s="146"/>
      <c r="GJ938" s="146"/>
      <c r="GK938" s="146"/>
      <c r="GL938" s="146"/>
      <c r="GM938" s="146"/>
      <c r="GN938" s="146"/>
      <c r="GO938" s="146"/>
      <c r="GP938" s="146"/>
      <c r="GQ938" s="146"/>
      <c r="GR938" s="146"/>
      <c r="GS938" s="146"/>
      <c r="GT938" s="146"/>
      <c r="GU938" s="146"/>
      <c r="GV938" s="146"/>
      <c r="GW938" s="146"/>
      <c r="GX938" s="146"/>
      <c r="GY938" s="146"/>
      <c r="GZ938" s="146"/>
      <c r="HA938" s="146"/>
      <c r="HB938" s="146"/>
      <c r="HC938" s="146"/>
      <c r="HD938" s="146"/>
      <c r="HE938" s="146"/>
      <c r="HF938" s="146"/>
      <c r="HG938" s="146"/>
      <c r="HH938" s="146"/>
      <c r="HI938" s="146"/>
      <c r="HJ938" s="146"/>
      <c r="HK938" s="146"/>
      <c r="HL938" s="146"/>
      <c r="HM938" s="146"/>
      <c r="HN938" s="146"/>
      <c r="HO938" s="146"/>
      <c r="HP938" s="146"/>
      <c r="HQ938" s="146"/>
      <c r="HR938" s="146"/>
      <c r="HS938" s="146"/>
      <c r="HT938" s="146"/>
      <c r="HU938" s="146"/>
      <c r="HV938" s="146"/>
      <c r="HW938" s="146"/>
      <c r="HX938" s="146"/>
      <c r="HY938" s="146"/>
      <c r="HZ938" s="146"/>
      <c r="IA938" s="146"/>
      <c r="IB938" s="146"/>
      <c r="IC938" s="146"/>
      <c r="ID938" s="146"/>
      <c r="IE938" s="146"/>
      <c r="IF938" s="146"/>
      <c r="IG938" s="146"/>
      <c r="IH938" s="146"/>
      <c r="II938" s="146"/>
      <c r="IJ938" s="146"/>
      <c r="IK938" s="146"/>
      <c r="IL938" s="146"/>
      <c r="IM938" s="146"/>
      <c r="IN938" s="146"/>
      <c r="IO938" s="146"/>
      <c r="IP938" s="146"/>
      <c r="IQ938" s="146"/>
      <c r="IR938" s="146"/>
      <c r="IS938" s="146"/>
      <c r="IT938" s="146"/>
      <c r="IU938" s="146"/>
    </row>
    <row r="939" spans="1:255" s="147" customFormat="1" ht="17" hidden="1">
      <c r="A939" s="5" t="s">
        <v>7533</v>
      </c>
      <c r="B939" s="6">
        <v>267</v>
      </c>
      <c r="C939" s="5" t="s">
        <v>2424</v>
      </c>
      <c r="D939" s="14">
        <v>43448</v>
      </c>
      <c r="E939" s="14">
        <v>43454</v>
      </c>
      <c r="F939" s="5" t="s">
        <v>963</v>
      </c>
      <c r="G939" s="5" t="s">
        <v>15</v>
      </c>
      <c r="H939" s="5" t="s">
        <v>7631</v>
      </c>
      <c r="I939" s="63" t="s">
        <v>13</v>
      </c>
      <c r="J939" s="6" t="s">
        <v>343</v>
      </c>
      <c r="K939" s="5" t="s">
        <v>7627</v>
      </c>
      <c r="L939" s="16" t="s">
        <v>166</v>
      </c>
      <c r="M939" s="5"/>
      <c r="N939" s="139"/>
      <c r="O939" s="5"/>
      <c r="P939" s="5"/>
      <c r="Q939" s="146"/>
      <c r="R939" s="146"/>
      <c r="S939" s="146"/>
      <c r="T939" s="146"/>
      <c r="U939" s="146"/>
      <c r="V939" s="146"/>
      <c r="W939" s="146"/>
      <c r="X939" s="146"/>
      <c r="Y939" s="146"/>
      <c r="Z939" s="146"/>
      <c r="AA939" s="146"/>
      <c r="AB939" s="146"/>
      <c r="AC939" s="146"/>
      <c r="AD939" s="146"/>
      <c r="AE939" s="146"/>
      <c r="AF939" s="146"/>
      <c r="AG939" s="146"/>
      <c r="AH939" s="146"/>
      <c r="AI939" s="146"/>
      <c r="AJ939" s="146"/>
      <c r="AK939" s="146"/>
      <c r="AL939" s="146"/>
      <c r="AM939" s="146"/>
      <c r="AN939" s="146"/>
      <c r="AO939" s="146"/>
      <c r="AP939" s="146"/>
      <c r="AQ939" s="146"/>
      <c r="AR939" s="146"/>
      <c r="AS939" s="146"/>
      <c r="AT939" s="146"/>
      <c r="AU939" s="146"/>
      <c r="AV939" s="146"/>
      <c r="AW939" s="146"/>
      <c r="AX939" s="146"/>
      <c r="AY939" s="146"/>
      <c r="AZ939" s="146"/>
      <c r="BA939" s="146"/>
      <c r="BB939" s="146"/>
      <c r="BC939" s="146"/>
      <c r="BD939" s="146"/>
      <c r="BE939" s="146"/>
      <c r="BF939" s="146"/>
      <c r="BG939" s="146"/>
      <c r="BH939" s="146"/>
      <c r="BI939" s="146"/>
      <c r="BJ939" s="146"/>
      <c r="BK939" s="146"/>
      <c r="BL939" s="146"/>
      <c r="BM939" s="146"/>
      <c r="BN939" s="146"/>
      <c r="BO939" s="146"/>
      <c r="BP939" s="146"/>
      <c r="BQ939" s="146"/>
      <c r="BR939" s="146"/>
      <c r="BS939" s="146"/>
      <c r="BT939" s="146"/>
      <c r="BU939" s="146"/>
      <c r="BV939" s="146"/>
      <c r="BW939" s="146"/>
      <c r="BX939" s="146"/>
      <c r="BY939" s="146"/>
      <c r="BZ939" s="146"/>
      <c r="CA939" s="146"/>
      <c r="CB939" s="146"/>
      <c r="CC939" s="146"/>
      <c r="CD939" s="146"/>
      <c r="CE939" s="146"/>
      <c r="CF939" s="146"/>
      <c r="CG939" s="146"/>
      <c r="CH939" s="146"/>
      <c r="CI939" s="146"/>
      <c r="CJ939" s="146"/>
      <c r="CK939" s="146"/>
      <c r="CL939" s="146"/>
      <c r="CM939" s="146"/>
      <c r="CN939" s="146"/>
      <c r="CO939" s="146"/>
      <c r="CP939" s="146"/>
      <c r="CQ939" s="146"/>
      <c r="CR939" s="146"/>
      <c r="CS939" s="146"/>
      <c r="CT939" s="146"/>
      <c r="CU939" s="146"/>
      <c r="CV939" s="146"/>
      <c r="CW939" s="146"/>
      <c r="CX939" s="146"/>
      <c r="CY939" s="146"/>
      <c r="CZ939" s="146"/>
      <c r="DA939" s="146"/>
      <c r="DB939" s="146"/>
      <c r="DC939" s="146"/>
      <c r="DD939" s="146"/>
      <c r="DE939" s="146"/>
      <c r="DF939" s="146"/>
      <c r="DG939" s="146"/>
      <c r="DH939" s="146"/>
      <c r="DI939" s="146"/>
      <c r="DJ939" s="146"/>
      <c r="DK939" s="146"/>
      <c r="DL939" s="146"/>
      <c r="DM939" s="146"/>
      <c r="DN939" s="146"/>
      <c r="DO939" s="146"/>
      <c r="DP939" s="146"/>
      <c r="DQ939" s="146"/>
      <c r="DR939" s="146"/>
      <c r="DS939" s="146"/>
      <c r="DT939" s="146"/>
      <c r="DU939" s="146"/>
      <c r="DV939" s="146"/>
      <c r="DW939" s="146"/>
      <c r="DX939" s="146"/>
      <c r="DY939" s="146"/>
      <c r="DZ939" s="146"/>
      <c r="EA939" s="146"/>
      <c r="EB939" s="146"/>
      <c r="EC939" s="146"/>
      <c r="ED939" s="146"/>
      <c r="EE939" s="146"/>
      <c r="EF939" s="146"/>
      <c r="EG939" s="146"/>
      <c r="EH939" s="146"/>
      <c r="EI939" s="146"/>
      <c r="EJ939" s="146"/>
      <c r="EK939" s="146"/>
      <c r="EL939" s="146"/>
      <c r="EM939" s="146"/>
      <c r="EN939" s="146"/>
      <c r="EO939" s="146"/>
      <c r="EP939" s="146"/>
      <c r="EQ939" s="146"/>
      <c r="ER939" s="146"/>
      <c r="ES939" s="146"/>
      <c r="ET939" s="146"/>
      <c r="EU939" s="146"/>
      <c r="EV939" s="146"/>
      <c r="EW939" s="146"/>
      <c r="EX939" s="146"/>
      <c r="EY939" s="146"/>
      <c r="EZ939" s="146"/>
      <c r="FA939" s="146"/>
      <c r="FB939" s="146"/>
      <c r="FC939" s="146"/>
      <c r="FD939" s="146"/>
      <c r="FE939" s="146"/>
      <c r="FF939" s="146"/>
      <c r="FG939" s="146"/>
      <c r="FH939" s="146"/>
      <c r="FI939" s="146"/>
      <c r="FJ939" s="146"/>
      <c r="FK939" s="146"/>
      <c r="FL939" s="146"/>
      <c r="FM939" s="146"/>
      <c r="FN939" s="146"/>
      <c r="FO939" s="146"/>
      <c r="FP939" s="146"/>
      <c r="FQ939" s="146"/>
      <c r="FR939" s="146"/>
      <c r="FS939" s="146"/>
      <c r="FT939" s="146"/>
      <c r="FU939" s="146"/>
      <c r="FV939" s="146"/>
      <c r="FW939" s="146"/>
      <c r="FX939" s="146"/>
      <c r="FY939" s="146"/>
      <c r="FZ939" s="146"/>
      <c r="GA939" s="146"/>
      <c r="GB939" s="146"/>
      <c r="GC939" s="146"/>
      <c r="GD939" s="146"/>
      <c r="GE939" s="146"/>
      <c r="GF939" s="146"/>
      <c r="GG939" s="146"/>
      <c r="GH939" s="146"/>
      <c r="GI939" s="146"/>
      <c r="GJ939" s="146"/>
      <c r="GK939" s="146"/>
      <c r="GL939" s="146"/>
      <c r="GM939" s="146"/>
      <c r="GN939" s="146"/>
      <c r="GO939" s="146"/>
      <c r="GP939" s="146"/>
      <c r="GQ939" s="146"/>
      <c r="GR939" s="146"/>
      <c r="GS939" s="146"/>
      <c r="GT939" s="146"/>
      <c r="GU939" s="146"/>
      <c r="GV939" s="146"/>
      <c r="GW939" s="146"/>
      <c r="GX939" s="146"/>
      <c r="GY939" s="146"/>
      <c r="GZ939" s="146"/>
      <c r="HA939" s="146"/>
      <c r="HB939" s="146"/>
      <c r="HC939" s="146"/>
      <c r="HD939" s="146"/>
      <c r="HE939" s="146"/>
      <c r="HF939" s="146"/>
      <c r="HG939" s="146"/>
      <c r="HH939" s="146"/>
      <c r="HI939" s="146"/>
      <c r="HJ939" s="146"/>
      <c r="HK939" s="146"/>
      <c r="HL939" s="146"/>
      <c r="HM939" s="146"/>
      <c r="HN939" s="146"/>
      <c r="HO939" s="146"/>
      <c r="HP939" s="146"/>
      <c r="HQ939" s="146"/>
      <c r="HR939" s="146"/>
      <c r="HS939" s="146"/>
      <c r="HT939" s="146"/>
      <c r="HU939" s="146"/>
      <c r="HV939" s="146"/>
      <c r="HW939" s="146"/>
      <c r="HX939" s="146"/>
      <c r="HY939" s="146"/>
      <c r="HZ939" s="146"/>
      <c r="IA939" s="146"/>
      <c r="IB939" s="146"/>
      <c r="IC939" s="146"/>
      <c r="ID939" s="146"/>
      <c r="IE939" s="146"/>
      <c r="IF939" s="146"/>
      <c r="IG939" s="146"/>
      <c r="IH939" s="146"/>
      <c r="II939" s="146"/>
      <c r="IJ939" s="146"/>
      <c r="IK939" s="146"/>
      <c r="IL939" s="146"/>
      <c r="IM939" s="146"/>
      <c r="IN939" s="146"/>
      <c r="IO939" s="146"/>
      <c r="IP939" s="146"/>
      <c r="IQ939" s="146"/>
      <c r="IR939" s="146"/>
      <c r="IS939" s="146"/>
      <c r="IT939" s="146"/>
      <c r="IU939" s="146"/>
    </row>
    <row r="940" spans="1:255" s="146" customFormat="1" ht="17" hidden="1">
      <c r="A940" s="5" t="s">
        <v>7534</v>
      </c>
      <c r="B940" s="6">
        <v>268</v>
      </c>
      <c r="C940" s="5" t="s">
        <v>2424</v>
      </c>
      <c r="D940" s="14">
        <v>43451</v>
      </c>
      <c r="E940" s="14">
        <v>43454</v>
      </c>
      <c r="F940" s="5" t="s">
        <v>963</v>
      </c>
      <c r="G940" s="5" t="s">
        <v>15</v>
      </c>
      <c r="H940" s="5" t="s">
        <v>7632</v>
      </c>
      <c r="I940" s="63" t="s">
        <v>13</v>
      </c>
      <c r="J940" s="6" t="s">
        <v>711</v>
      </c>
      <c r="K940" s="5" t="s">
        <v>7633</v>
      </c>
      <c r="L940" s="16" t="s">
        <v>166</v>
      </c>
      <c r="M940" s="5"/>
      <c r="N940" s="5"/>
      <c r="O940" s="5"/>
      <c r="P940" s="5"/>
    </row>
    <row r="941" spans="1:255" s="146" customFormat="1" ht="17" hidden="1">
      <c r="A941" s="5" t="s">
        <v>7535</v>
      </c>
      <c r="B941" s="6">
        <v>269</v>
      </c>
      <c r="C941" s="5" t="s">
        <v>2424</v>
      </c>
      <c r="D941" s="14">
        <v>43451</v>
      </c>
      <c r="E941" s="14">
        <v>43453</v>
      </c>
      <c r="F941" s="5" t="s">
        <v>963</v>
      </c>
      <c r="G941" s="5" t="s">
        <v>15</v>
      </c>
      <c r="H941" s="5" t="s">
        <v>7634</v>
      </c>
      <c r="I941" s="63" t="s">
        <v>13</v>
      </c>
      <c r="J941" s="6" t="s">
        <v>589</v>
      </c>
      <c r="K941" s="5" t="s">
        <v>7635</v>
      </c>
      <c r="L941" s="16" t="s">
        <v>166</v>
      </c>
      <c r="M941" s="5"/>
      <c r="N941" s="5"/>
      <c r="O941" s="5"/>
      <c r="P941" s="5"/>
    </row>
    <row r="942" spans="1:255" s="146" customFormat="1" ht="17" hidden="1">
      <c r="A942" s="5" t="s">
        <v>7543</v>
      </c>
      <c r="B942" s="6">
        <v>270</v>
      </c>
      <c r="C942" s="5" t="s">
        <v>2424</v>
      </c>
      <c r="D942" s="14">
        <v>43451</v>
      </c>
      <c r="E942" s="14">
        <v>43451</v>
      </c>
      <c r="F942" s="5" t="s">
        <v>22</v>
      </c>
      <c r="G942" s="5" t="s">
        <v>15</v>
      </c>
      <c r="H942" s="5" t="s">
        <v>83</v>
      </c>
      <c r="I942" s="63" t="s">
        <v>33</v>
      </c>
      <c r="J942" s="6" t="s">
        <v>34</v>
      </c>
      <c r="K942" s="5" t="s">
        <v>7659</v>
      </c>
      <c r="L942" s="16" t="s">
        <v>166</v>
      </c>
      <c r="M942" s="5"/>
      <c r="N942" s="5"/>
      <c r="O942" s="5"/>
      <c r="P942" s="5"/>
    </row>
    <row r="943" spans="1:255" s="146" customFormat="1" ht="17" hidden="1">
      <c r="A943" s="5" t="s">
        <v>7617</v>
      </c>
      <c r="B943" s="6">
        <v>271</v>
      </c>
      <c r="C943" s="5" t="s">
        <v>2424</v>
      </c>
      <c r="D943" s="14">
        <v>43451</v>
      </c>
      <c r="E943" s="14">
        <v>43451</v>
      </c>
      <c r="F943" s="5" t="s">
        <v>22</v>
      </c>
      <c r="G943" s="5" t="s">
        <v>15</v>
      </c>
      <c r="H943" s="5" t="s">
        <v>7638</v>
      </c>
      <c r="I943" s="63" t="s">
        <v>33</v>
      </c>
      <c r="J943" s="6" t="s">
        <v>574</v>
      </c>
      <c r="K943" s="5" t="s">
        <v>7656</v>
      </c>
      <c r="L943" s="16" t="s">
        <v>166</v>
      </c>
      <c r="M943" s="5"/>
      <c r="N943" s="5"/>
      <c r="O943" s="5"/>
      <c r="P943" s="5"/>
    </row>
    <row r="944" spans="1:255" s="146" customFormat="1" ht="17" hidden="1">
      <c r="A944" s="5" t="s">
        <v>7625</v>
      </c>
      <c r="B944" s="6">
        <v>272</v>
      </c>
      <c r="C944" s="5" t="s">
        <v>2424</v>
      </c>
      <c r="D944" s="14">
        <v>43451</v>
      </c>
      <c r="E944" s="14">
        <v>43453</v>
      </c>
      <c r="F944" s="5" t="s">
        <v>22</v>
      </c>
      <c r="G944" s="5" t="s">
        <v>15</v>
      </c>
      <c r="H944" s="5" t="s">
        <v>212</v>
      </c>
      <c r="I944" s="63" t="s">
        <v>33</v>
      </c>
      <c r="J944" s="6" t="s">
        <v>2787</v>
      </c>
      <c r="K944" s="5" t="s">
        <v>7658</v>
      </c>
      <c r="L944" s="16" t="s">
        <v>369</v>
      </c>
      <c r="M944" s="5"/>
      <c r="N944" s="5"/>
      <c r="O944" s="5"/>
      <c r="P944" s="5"/>
    </row>
    <row r="945" spans="1:16" s="146" customFormat="1" ht="17" hidden="1">
      <c r="A945" s="5" t="s">
        <v>7626</v>
      </c>
      <c r="B945" s="6">
        <v>273</v>
      </c>
      <c r="C945" s="5" t="s">
        <v>2424</v>
      </c>
      <c r="D945" s="14">
        <v>43451</v>
      </c>
      <c r="E945" s="14">
        <v>43461</v>
      </c>
      <c r="F945" s="5" t="s">
        <v>22</v>
      </c>
      <c r="G945" s="5" t="s">
        <v>15</v>
      </c>
      <c r="H945" s="5" t="s">
        <v>7639</v>
      </c>
      <c r="I945" s="63" t="s">
        <v>13</v>
      </c>
      <c r="J945" s="6" t="s">
        <v>343</v>
      </c>
      <c r="K945" s="5" t="s">
        <v>7655</v>
      </c>
      <c r="L945" s="16" t="s">
        <v>369</v>
      </c>
      <c r="M945" s="5"/>
      <c r="N945" s="5"/>
      <c r="O945" s="5"/>
      <c r="P945" s="5"/>
    </row>
    <row r="946" spans="1:16" s="146" customFormat="1" ht="17" hidden="1">
      <c r="A946" s="5" t="s">
        <v>7636</v>
      </c>
      <c r="B946" s="6">
        <v>274</v>
      </c>
      <c r="C946" s="5" t="s">
        <v>2424</v>
      </c>
      <c r="D946" s="14">
        <v>43451</v>
      </c>
      <c r="E946" s="14">
        <v>43451</v>
      </c>
      <c r="F946" s="5" t="s">
        <v>22</v>
      </c>
      <c r="G946" s="5" t="s">
        <v>15</v>
      </c>
      <c r="H946" s="5" t="s">
        <v>7776</v>
      </c>
      <c r="I946" s="63" t="s">
        <v>13</v>
      </c>
      <c r="J946" s="6" t="s">
        <v>129</v>
      </c>
      <c r="K946" s="5" t="s">
        <v>7654</v>
      </c>
      <c r="L946" s="16" t="s">
        <v>166</v>
      </c>
      <c r="M946" s="5"/>
      <c r="N946" s="5"/>
      <c r="O946" s="5"/>
      <c r="P946" s="5"/>
    </row>
    <row r="947" spans="1:16" s="146" customFormat="1" ht="17" hidden="1">
      <c r="A947" s="5" t="s">
        <v>7637</v>
      </c>
      <c r="B947" s="6">
        <v>275</v>
      </c>
      <c r="C947" s="5" t="s">
        <v>2424</v>
      </c>
      <c r="D947" s="14">
        <v>43451</v>
      </c>
      <c r="E947" s="14">
        <v>43461</v>
      </c>
      <c r="F947" s="5" t="s">
        <v>22</v>
      </c>
      <c r="G947" s="5" t="s">
        <v>15</v>
      </c>
      <c r="H947" s="5" t="s">
        <v>7777</v>
      </c>
      <c r="I947" s="63" t="s">
        <v>13</v>
      </c>
      <c r="J947" s="6" t="s">
        <v>7649</v>
      </c>
      <c r="K947" s="5" t="s">
        <v>7640</v>
      </c>
      <c r="L947" s="16" t="s">
        <v>166</v>
      </c>
      <c r="M947" s="5"/>
      <c r="N947" s="5"/>
      <c r="O947" s="5"/>
      <c r="P947" s="5"/>
    </row>
    <row r="948" spans="1:16" s="146" customFormat="1" ht="17" hidden="1">
      <c r="A948" s="5" t="s">
        <v>7641</v>
      </c>
      <c r="B948" s="6">
        <v>276</v>
      </c>
      <c r="C948" s="5" t="s">
        <v>2424</v>
      </c>
      <c r="D948" s="14">
        <v>43451</v>
      </c>
      <c r="E948" s="14"/>
      <c r="F948" s="5" t="s">
        <v>22</v>
      </c>
      <c r="G948" s="5" t="s">
        <v>15</v>
      </c>
      <c r="H948" s="5" t="s">
        <v>7778</v>
      </c>
      <c r="I948" s="63" t="s">
        <v>13</v>
      </c>
      <c r="J948" s="6" t="s">
        <v>5168</v>
      </c>
      <c r="K948" s="5" t="s">
        <v>9797</v>
      </c>
      <c r="L948" s="16" t="s">
        <v>14</v>
      </c>
      <c r="M948" s="5"/>
      <c r="N948" s="5"/>
      <c r="O948" s="5"/>
      <c r="P948" s="5"/>
    </row>
    <row r="949" spans="1:16" s="146" customFormat="1" ht="17" hidden="1">
      <c r="A949" s="5" t="s">
        <v>7642</v>
      </c>
      <c r="B949" s="6">
        <v>277</v>
      </c>
      <c r="C949" s="5" t="s">
        <v>2424</v>
      </c>
      <c r="D949" s="14">
        <v>43451</v>
      </c>
      <c r="E949" s="14">
        <v>43454</v>
      </c>
      <c r="F949" s="5" t="s">
        <v>22</v>
      </c>
      <c r="G949" s="5" t="s">
        <v>15</v>
      </c>
      <c r="H949" s="5" t="s">
        <v>7779</v>
      </c>
      <c r="I949" s="63" t="s">
        <v>13</v>
      </c>
      <c r="J949" s="6" t="s">
        <v>238</v>
      </c>
      <c r="K949" s="5" t="s">
        <v>7653</v>
      </c>
      <c r="L949" s="16" t="s">
        <v>166</v>
      </c>
      <c r="M949" s="5"/>
      <c r="N949" s="5"/>
      <c r="O949" s="5"/>
      <c r="P949" s="5"/>
    </row>
    <row r="950" spans="1:16" s="146" customFormat="1" ht="17" hidden="1">
      <c r="A950" s="5" t="s">
        <v>7643</v>
      </c>
      <c r="B950" s="6">
        <v>278</v>
      </c>
      <c r="C950" s="5" t="s">
        <v>2424</v>
      </c>
      <c r="D950" s="14">
        <v>43451</v>
      </c>
      <c r="E950" s="14">
        <v>43461</v>
      </c>
      <c r="F950" s="5" t="s">
        <v>22</v>
      </c>
      <c r="G950" s="5" t="s">
        <v>7651</v>
      </c>
      <c r="H950" s="5" t="s">
        <v>7650</v>
      </c>
      <c r="I950" s="63" t="s">
        <v>13</v>
      </c>
      <c r="J950" s="6" t="s">
        <v>711</v>
      </c>
      <c r="K950" s="5" t="s">
        <v>7657</v>
      </c>
      <c r="L950" s="16" t="s">
        <v>166</v>
      </c>
      <c r="M950" s="5"/>
      <c r="N950" s="5"/>
      <c r="O950" s="5"/>
      <c r="P950" s="5"/>
    </row>
    <row r="951" spans="1:16" s="146" customFormat="1" ht="17" hidden="1">
      <c r="A951" s="5" t="s">
        <v>7644</v>
      </c>
      <c r="B951" s="6">
        <v>279</v>
      </c>
      <c r="C951" s="5" t="s">
        <v>2424</v>
      </c>
      <c r="D951" s="14">
        <v>43451</v>
      </c>
      <c r="E951" s="14">
        <v>43461</v>
      </c>
      <c r="F951" s="5" t="s">
        <v>22</v>
      </c>
      <c r="G951" s="5" t="s">
        <v>7651</v>
      </c>
      <c r="H951" s="5" t="s">
        <v>7780</v>
      </c>
      <c r="I951" s="63" t="s">
        <v>13</v>
      </c>
      <c r="J951" s="6" t="s">
        <v>343</v>
      </c>
      <c r="K951" s="5" t="s">
        <v>7652</v>
      </c>
      <c r="L951" s="16" t="s">
        <v>166</v>
      </c>
      <c r="M951" s="5"/>
      <c r="N951" s="5"/>
      <c r="O951" s="5"/>
      <c r="P951" s="5"/>
    </row>
    <row r="952" spans="1:16" s="146" customFormat="1" ht="17" hidden="1">
      <c r="A952" s="5" t="s">
        <v>7645</v>
      </c>
      <c r="B952" s="6" t="s">
        <v>7660</v>
      </c>
      <c r="C952" s="5" t="s">
        <v>2424</v>
      </c>
      <c r="D952" s="14">
        <v>43451</v>
      </c>
      <c r="E952" s="14">
        <v>43454</v>
      </c>
      <c r="F952" s="5" t="s">
        <v>22</v>
      </c>
      <c r="G952" s="5" t="s">
        <v>15</v>
      </c>
      <c r="H952" s="5" t="s">
        <v>7781</v>
      </c>
      <c r="I952" s="63" t="s">
        <v>13</v>
      </c>
      <c r="J952" s="6" t="s">
        <v>343</v>
      </c>
      <c r="K952" s="5" t="s">
        <v>7784</v>
      </c>
      <c r="L952" s="16" t="s">
        <v>166</v>
      </c>
      <c r="M952" s="5"/>
      <c r="N952" s="5"/>
      <c r="O952" s="5"/>
      <c r="P952" s="5"/>
    </row>
    <row r="953" spans="1:16" s="146" customFormat="1" ht="17" hidden="1">
      <c r="A953" s="5" t="s">
        <v>7646</v>
      </c>
      <c r="B953" s="6">
        <v>30389</v>
      </c>
      <c r="C953" s="5" t="s">
        <v>6388</v>
      </c>
      <c r="D953" s="14">
        <v>43451</v>
      </c>
      <c r="E953" s="14">
        <v>43451</v>
      </c>
      <c r="F953" s="5" t="s">
        <v>22</v>
      </c>
      <c r="G953" s="5" t="s">
        <v>15</v>
      </c>
      <c r="H953" s="5" t="s">
        <v>7806</v>
      </c>
      <c r="I953" s="63" t="s">
        <v>13</v>
      </c>
      <c r="J953" s="6" t="s">
        <v>589</v>
      </c>
      <c r="K953" s="5" t="s">
        <v>7785</v>
      </c>
      <c r="L953" s="16" t="s">
        <v>166</v>
      </c>
      <c r="M953" s="5"/>
      <c r="N953" s="5"/>
      <c r="O953" s="5"/>
      <c r="P953" s="5"/>
    </row>
    <row r="954" spans="1:16" s="146" customFormat="1" ht="17" hidden="1">
      <c r="A954" s="5" t="s">
        <v>7647</v>
      </c>
      <c r="B954" s="6">
        <v>30389</v>
      </c>
      <c r="C954" s="5" t="s">
        <v>6388</v>
      </c>
      <c r="D954" s="14">
        <v>43451</v>
      </c>
      <c r="E954" s="14">
        <v>43462</v>
      </c>
      <c r="F954" s="5" t="s">
        <v>22</v>
      </c>
      <c r="G954" s="5" t="s">
        <v>15</v>
      </c>
      <c r="H954" s="5" t="s">
        <v>8339</v>
      </c>
      <c r="I954" s="63" t="s">
        <v>13</v>
      </c>
      <c r="J954" s="6" t="s">
        <v>5168</v>
      </c>
      <c r="K954" s="5" t="s">
        <v>7807</v>
      </c>
      <c r="L954" s="16" t="s">
        <v>166</v>
      </c>
      <c r="M954" s="5"/>
      <c r="N954" s="5"/>
      <c r="O954" s="5"/>
      <c r="P954" s="5"/>
    </row>
    <row r="955" spans="1:16" s="146" customFormat="1" ht="17" hidden="1">
      <c r="A955" s="5" t="s">
        <v>7648</v>
      </c>
      <c r="B955" s="6">
        <v>24395</v>
      </c>
      <c r="C955" s="5" t="s">
        <v>6388</v>
      </c>
      <c r="D955" s="14">
        <v>43451</v>
      </c>
      <c r="E955" s="14">
        <v>43451</v>
      </c>
      <c r="F955" s="5" t="s">
        <v>22</v>
      </c>
      <c r="G955" s="5" t="s">
        <v>15</v>
      </c>
      <c r="H955" s="5" t="s">
        <v>7830</v>
      </c>
      <c r="I955" s="63" t="s">
        <v>13</v>
      </c>
      <c r="J955" s="6" t="s">
        <v>129</v>
      </c>
      <c r="K955" s="5" t="s">
        <v>7654</v>
      </c>
      <c r="L955" s="16" t="s">
        <v>166</v>
      </c>
      <c r="M955" s="5"/>
      <c r="N955" s="5"/>
      <c r="O955" s="5"/>
      <c r="P955" s="5"/>
    </row>
    <row r="956" spans="1:16" s="146" customFormat="1" ht="17" hidden="1">
      <c r="A956" s="5" t="s">
        <v>7786</v>
      </c>
      <c r="B956" s="6">
        <v>33354</v>
      </c>
      <c r="C956" s="5" t="s">
        <v>6388</v>
      </c>
      <c r="D956" s="14">
        <v>43451</v>
      </c>
      <c r="E956" s="14">
        <v>43454</v>
      </c>
      <c r="F956" s="5" t="s">
        <v>22</v>
      </c>
      <c r="G956" s="5" t="s">
        <v>15</v>
      </c>
      <c r="H956" s="5" t="s">
        <v>7954</v>
      </c>
      <c r="I956" s="63" t="s">
        <v>13</v>
      </c>
      <c r="J956" s="6" t="s">
        <v>7649</v>
      </c>
      <c r="K956" s="5" t="s">
        <v>7802</v>
      </c>
      <c r="L956" s="16" t="s">
        <v>166</v>
      </c>
      <c r="M956" s="5"/>
      <c r="N956" s="5"/>
      <c r="O956" s="5"/>
      <c r="P956" s="5"/>
    </row>
    <row r="957" spans="1:16" s="146" customFormat="1" ht="17" hidden="1">
      <c r="A957" s="5" t="s">
        <v>7787</v>
      </c>
      <c r="B957" s="6">
        <v>19809</v>
      </c>
      <c r="C957" s="5" t="s">
        <v>6388</v>
      </c>
      <c r="D957" s="14">
        <v>43451</v>
      </c>
      <c r="E957" s="14">
        <v>43454</v>
      </c>
      <c r="F957" s="5" t="s">
        <v>22</v>
      </c>
      <c r="G957" s="5" t="s">
        <v>15</v>
      </c>
      <c r="H957" s="5" t="s">
        <v>7808</v>
      </c>
      <c r="I957" s="63" t="s">
        <v>13</v>
      </c>
      <c r="J957" s="6" t="s">
        <v>711</v>
      </c>
      <c r="K957" s="5" t="s">
        <v>7809</v>
      </c>
      <c r="L957" s="16" t="s">
        <v>166</v>
      </c>
      <c r="M957" s="5"/>
      <c r="N957" s="5"/>
      <c r="O957" s="5"/>
      <c r="P957" s="5"/>
    </row>
    <row r="958" spans="1:16" s="146" customFormat="1" ht="17" hidden="1">
      <c r="A958" s="5" t="s">
        <v>7788</v>
      </c>
      <c r="B958" s="6">
        <v>19809</v>
      </c>
      <c r="C958" s="5" t="s">
        <v>6388</v>
      </c>
      <c r="D958" s="14">
        <v>43451</v>
      </c>
      <c r="E958" s="14">
        <v>43454</v>
      </c>
      <c r="F958" s="5" t="s">
        <v>22</v>
      </c>
      <c r="G958" s="5" t="s">
        <v>15</v>
      </c>
      <c r="H958" s="5" t="s">
        <v>7808</v>
      </c>
      <c r="I958" s="63" t="s">
        <v>13</v>
      </c>
      <c r="J958" s="6" t="s">
        <v>238</v>
      </c>
      <c r="K958" s="5" t="s">
        <v>7810</v>
      </c>
      <c r="L958" s="16" t="s">
        <v>166</v>
      </c>
      <c r="M958" s="5"/>
      <c r="N958" s="5"/>
      <c r="O958" s="5"/>
      <c r="P958" s="5"/>
    </row>
    <row r="959" spans="1:16" s="146" customFormat="1" ht="17" hidden="1">
      <c r="A959" s="5" t="s">
        <v>7789</v>
      </c>
      <c r="B959" s="6">
        <v>19809</v>
      </c>
      <c r="C959" s="5" t="s">
        <v>6388</v>
      </c>
      <c r="D959" s="14">
        <v>43451</v>
      </c>
      <c r="E959" s="14">
        <v>43451</v>
      </c>
      <c r="F959" s="5" t="s">
        <v>22</v>
      </c>
      <c r="G959" s="5" t="s">
        <v>15</v>
      </c>
      <c r="H959" s="5" t="s">
        <v>7811</v>
      </c>
      <c r="I959" s="63" t="s">
        <v>13</v>
      </c>
      <c r="J959" s="6" t="s">
        <v>589</v>
      </c>
      <c r="K959" s="5" t="s">
        <v>7803</v>
      </c>
      <c r="L959" s="16" t="s">
        <v>166</v>
      </c>
      <c r="M959" s="5"/>
      <c r="N959" s="5"/>
      <c r="O959" s="5"/>
      <c r="P959" s="5"/>
    </row>
    <row r="960" spans="1:16" s="146" customFormat="1" ht="17" hidden="1">
      <c r="A960" s="5" t="s">
        <v>7790</v>
      </c>
      <c r="B960" s="6">
        <v>33304</v>
      </c>
      <c r="C960" s="5" t="s">
        <v>6388</v>
      </c>
      <c r="D960" s="14">
        <v>43451</v>
      </c>
      <c r="E960" s="14">
        <v>43452</v>
      </c>
      <c r="F960" s="5" t="s">
        <v>22</v>
      </c>
      <c r="G960" s="5" t="s">
        <v>15</v>
      </c>
      <c r="H960" s="5" t="s">
        <v>7812</v>
      </c>
      <c r="I960" s="63" t="s">
        <v>131</v>
      </c>
      <c r="J960" s="6" t="s">
        <v>459</v>
      </c>
      <c r="K960" s="5" t="s">
        <v>7813</v>
      </c>
      <c r="L960" s="16" t="s">
        <v>166</v>
      </c>
      <c r="M960" s="5"/>
      <c r="N960" s="5"/>
      <c r="O960" s="5"/>
      <c r="P960" s="5"/>
    </row>
    <row r="961" spans="1:16" s="146" customFormat="1" ht="17" hidden="1">
      <c r="A961" s="5" t="s">
        <v>7791</v>
      </c>
      <c r="B961" s="6">
        <v>33274</v>
      </c>
      <c r="C961" s="5" t="s">
        <v>6388</v>
      </c>
      <c r="D961" s="14">
        <v>43451</v>
      </c>
      <c r="E961" s="14">
        <v>43451</v>
      </c>
      <c r="F961" s="5" t="s">
        <v>22</v>
      </c>
      <c r="G961" s="5" t="s">
        <v>15</v>
      </c>
      <c r="H961" s="5" t="s">
        <v>7814</v>
      </c>
      <c r="I961" s="63" t="s">
        <v>41</v>
      </c>
      <c r="J961" s="6" t="s">
        <v>574</v>
      </c>
      <c r="K961" s="5" t="s">
        <v>7815</v>
      </c>
      <c r="L961" s="16" t="s">
        <v>166</v>
      </c>
      <c r="M961" s="5"/>
      <c r="N961" s="5"/>
      <c r="O961" s="5"/>
      <c r="P961" s="5"/>
    </row>
    <row r="962" spans="1:16" s="146" customFormat="1" ht="17" hidden="1">
      <c r="A962" s="5" t="s">
        <v>7792</v>
      </c>
      <c r="B962" s="6">
        <v>1778</v>
      </c>
      <c r="C962" s="5" t="s">
        <v>6388</v>
      </c>
      <c r="D962" s="14">
        <v>43451</v>
      </c>
      <c r="E962" s="14">
        <v>43451</v>
      </c>
      <c r="F962" s="5" t="s">
        <v>22</v>
      </c>
      <c r="G962" s="5" t="s">
        <v>15</v>
      </c>
      <c r="H962" s="5" t="s">
        <v>7816</v>
      </c>
      <c r="I962" s="63" t="s">
        <v>13</v>
      </c>
      <c r="J962" s="6" t="s">
        <v>343</v>
      </c>
      <c r="K962" s="5" t="s">
        <v>7817</v>
      </c>
      <c r="L962" s="16" t="s">
        <v>166</v>
      </c>
      <c r="M962" s="5"/>
      <c r="N962" s="5"/>
      <c r="O962" s="5"/>
      <c r="P962" s="5"/>
    </row>
    <row r="963" spans="1:16" s="146" customFormat="1" ht="17" hidden="1">
      <c r="A963" s="5" t="s">
        <v>7793</v>
      </c>
      <c r="B963" s="6">
        <v>27987</v>
      </c>
      <c r="C963" s="5" t="s">
        <v>6388</v>
      </c>
      <c r="D963" s="14">
        <v>43451</v>
      </c>
      <c r="E963" s="14">
        <v>43451</v>
      </c>
      <c r="F963" s="5" t="s">
        <v>22</v>
      </c>
      <c r="G963" s="5" t="s">
        <v>15</v>
      </c>
      <c r="H963" s="5" t="s">
        <v>7818</v>
      </c>
      <c r="I963" s="63" t="s">
        <v>13</v>
      </c>
      <c r="J963" s="6" t="s">
        <v>5168</v>
      </c>
      <c r="K963" s="5" t="s">
        <v>7819</v>
      </c>
      <c r="L963" s="16" t="s">
        <v>166</v>
      </c>
      <c r="M963" s="5"/>
      <c r="N963" s="5"/>
      <c r="O963" s="5"/>
      <c r="P963" s="5"/>
    </row>
    <row r="964" spans="1:16" s="146" customFormat="1" ht="17" hidden="1">
      <c r="A964" s="5" t="s">
        <v>7794</v>
      </c>
      <c r="B964" s="6">
        <v>27987</v>
      </c>
      <c r="C964" s="5" t="s">
        <v>6388</v>
      </c>
      <c r="D964" s="14">
        <v>43451</v>
      </c>
      <c r="E964" s="14">
        <v>43451</v>
      </c>
      <c r="F964" s="5" t="s">
        <v>22</v>
      </c>
      <c r="G964" s="5" t="s">
        <v>15</v>
      </c>
      <c r="H964" s="5" t="s">
        <v>7820</v>
      </c>
      <c r="I964" s="63" t="s">
        <v>13</v>
      </c>
      <c r="J964" s="6" t="s">
        <v>711</v>
      </c>
      <c r="K964" s="5" t="s">
        <v>7821</v>
      </c>
      <c r="L964" s="16" t="s">
        <v>369</v>
      </c>
      <c r="M964" s="5"/>
      <c r="N964" s="5"/>
      <c r="O964" s="5"/>
      <c r="P964" s="5"/>
    </row>
    <row r="965" spans="1:16" s="146" customFormat="1" ht="17" hidden="1">
      <c r="A965" s="5" t="s">
        <v>7795</v>
      </c>
      <c r="B965" s="6">
        <v>28530</v>
      </c>
      <c r="C965" s="5" t="s">
        <v>6388</v>
      </c>
      <c r="D965" s="14">
        <v>43451</v>
      </c>
      <c r="E965" s="14">
        <v>43454</v>
      </c>
      <c r="F965" s="5" t="s">
        <v>22</v>
      </c>
      <c r="G965" s="5" t="s">
        <v>15</v>
      </c>
      <c r="H965" s="5" t="s">
        <v>7822</v>
      </c>
      <c r="I965" s="63" t="s">
        <v>13</v>
      </c>
      <c r="J965" s="6" t="s">
        <v>483</v>
      </c>
      <c r="K965" s="5" t="s">
        <v>7823</v>
      </c>
      <c r="L965" s="16" t="s">
        <v>166</v>
      </c>
      <c r="M965" s="5"/>
      <c r="N965" s="5"/>
      <c r="O965" s="5"/>
      <c r="P965" s="5"/>
    </row>
    <row r="966" spans="1:16" s="146" customFormat="1" ht="17" hidden="1">
      <c r="A966" s="5" t="s">
        <v>7796</v>
      </c>
      <c r="B966" s="6">
        <v>9718</v>
      </c>
      <c r="C966" s="5" t="s">
        <v>6388</v>
      </c>
      <c r="D966" s="14">
        <v>43451</v>
      </c>
      <c r="E966" s="14">
        <v>43451</v>
      </c>
      <c r="F966" s="5" t="s">
        <v>7870</v>
      </c>
      <c r="G966" s="5" t="s">
        <v>15</v>
      </c>
      <c r="H966" s="5" t="s">
        <v>7871</v>
      </c>
      <c r="I966" s="63" t="s">
        <v>13</v>
      </c>
      <c r="J966" s="6" t="s">
        <v>7805</v>
      </c>
      <c r="K966" s="5" t="s">
        <v>7824</v>
      </c>
      <c r="L966" s="16" t="s">
        <v>369</v>
      </c>
      <c r="M966" s="5"/>
      <c r="N966" s="5"/>
      <c r="O966" s="5"/>
      <c r="P966" s="5"/>
    </row>
    <row r="967" spans="1:16" s="146" customFormat="1" ht="17" hidden="1">
      <c r="A967" s="5" t="s">
        <v>7797</v>
      </c>
      <c r="B967" s="6">
        <v>32587</v>
      </c>
      <c r="C967" s="5" t="s">
        <v>6388</v>
      </c>
      <c r="D967" s="14">
        <v>43451</v>
      </c>
      <c r="E967" s="14">
        <v>43452</v>
      </c>
      <c r="F967" s="5" t="s">
        <v>7870</v>
      </c>
      <c r="G967" s="5" t="s">
        <v>15</v>
      </c>
      <c r="H967" s="5" t="s">
        <v>7872</v>
      </c>
      <c r="I967" s="63" t="s">
        <v>13</v>
      </c>
      <c r="J967" s="6" t="s">
        <v>7826</v>
      </c>
      <c r="K967" s="5" t="s">
        <v>7827</v>
      </c>
      <c r="L967" s="16" t="s">
        <v>166</v>
      </c>
      <c r="M967" s="5"/>
      <c r="N967" s="5"/>
      <c r="O967" s="5"/>
      <c r="P967" s="5"/>
    </row>
    <row r="968" spans="1:16" s="146" customFormat="1" ht="17" hidden="1">
      <c r="A968" s="5" t="s">
        <v>7798</v>
      </c>
      <c r="B968" s="6">
        <v>281</v>
      </c>
      <c r="C968" s="5" t="s">
        <v>7869</v>
      </c>
      <c r="D968" s="14">
        <v>43451</v>
      </c>
      <c r="E968" s="14">
        <v>43453</v>
      </c>
      <c r="F968" s="5" t="s">
        <v>7870</v>
      </c>
      <c r="G968" s="5" t="s">
        <v>15</v>
      </c>
      <c r="H968" s="5" t="s">
        <v>7873</v>
      </c>
      <c r="I968" s="63" t="s">
        <v>41</v>
      </c>
      <c r="J968" s="6" t="s">
        <v>2787</v>
      </c>
      <c r="K968" s="5" t="s">
        <v>7658</v>
      </c>
      <c r="L968" s="16" t="s">
        <v>369</v>
      </c>
      <c r="M968" s="5"/>
      <c r="N968" s="5"/>
      <c r="O968" s="5"/>
      <c r="P968" s="5"/>
    </row>
    <row r="969" spans="1:16" s="146" customFormat="1" ht="17" hidden="1">
      <c r="A969" s="5" t="s">
        <v>7799</v>
      </c>
      <c r="B969" s="6">
        <v>33304</v>
      </c>
      <c r="C969" s="5" t="s">
        <v>7869</v>
      </c>
      <c r="D969" s="14">
        <v>43451</v>
      </c>
      <c r="E969" s="14">
        <v>43452</v>
      </c>
      <c r="F969" s="5" t="s">
        <v>7870</v>
      </c>
      <c r="G969" s="5" t="s">
        <v>15</v>
      </c>
      <c r="H969" s="5" t="s">
        <v>7874</v>
      </c>
      <c r="I969" s="63" t="s">
        <v>13</v>
      </c>
      <c r="J969" s="6" t="s">
        <v>7805</v>
      </c>
      <c r="K969" s="5" t="s">
        <v>7833</v>
      </c>
      <c r="L969" s="16" t="s">
        <v>166</v>
      </c>
      <c r="M969" s="5"/>
      <c r="N969" s="5"/>
      <c r="O969" s="5"/>
      <c r="P969" s="5"/>
    </row>
    <row r="970" spans="1:16" s="146" customFormat="1" ht="17" hidden="1">
      <c r="A970" s="5" t="s">
        <v>7828</v>
      </c>
      <c r="B970" s="6">
        <v>32587</v>
      </c>
      <c r="C970" s="5" t="s">
        <v>7869</v>
      </c>
      <c r="D970" s="14">
        <v>43451</v>
      </c>
      <c r="E970" s="14">
        <v>43452</v>
      </c>
      <c r="F970" s="5" t="s">
        <v>7870</v>
      </c>
      <c r="G970" s="5" t="s">
        <v>15</v>
      </c>
      <c r="H970" s="5" t="s">
        <v>7872</v>
      </c>
      <c r="I970" s="63" t="s">
        <v>13</v>
      </c>
      <c r="J970" s="6" t="s">
        <v>589</v>
      </c>
      <c r="K970" s="5" t="s">
        <v>7875</v>
      </c>
      <c r="L970" s="16" t="s">
        <v>166</v>
      </c>
      <c r="M970" s="5"/>
      <c r="N970" s="5"/>
      <c r="O970" s="5"/>
      <c r="P970" s="5"/>
    </row>
    <row r="971" spans="1:16" s="146" customFormat="1" ht="17" hidden="1">
      <c r="A971" s="5" t="s">
        <v>7829</v>
      </c>
      <c r="B971" s="6">
        <v>32587</v>
      </c>
      <c r="C971" s="5" t="s">
        <v>6907</v>
      </c>
      <c r="D971" s="14">
        <v>43451</v>
      </c>
      <c r="E971" s="14">
        <v>43461</v>
      </c>
      <c r="F971" s="5" t="s">
        <v>7870</v>
      </c>
      <c r="G971" s="5" t="s">
        <v>15</v>
      </c>
      <c r="H971" s="5" t="s">
        <v>7835</v>
      </c>
      <c r="I971" s="63" t="s">
        <v>41</v>
      </c>
      <c r="J971" s="6" t="s">
        <v>5357</v>
      </c>
      <c r="K971" s="5" t="s">
        <v>7837</v>
      </c>
      <c r="L971" s="16" t="s">
        <v>166</v>
      </c>
      <c r="M971" s="5"/>
      <c r="N971" s="5" t="s">
        <v>7836</v>
      </c>
      <c r="O971" s="5"/>
      <c r="P971" s="5"/>
    </row>
    <row r="972" spans="1:16" s="146" customFormat="1" ht="17" hidden="1">
      <c r="A972" s="5" t="s">
        <v>7800</v>
      </c>
      <c r="B972" s="6" t="s">
        <v>7844</v>
      </c>
      <c r="C972" s="5" t="s">
        <v>5008</v>
      </c>
      <c r="D972" s="14">
        <v>43452</v>
      </c>
      <c r="E972" s="14">
        <v>43461</v>
      </c>
      <c r="F972" s="5" t="s">
        <v>7870</v>
      </c>
      <c r="G972" s="5" t="s">
        <v>15</v>
      </c>
      <c r="H972" s="5" t="s">
        <v>7876</v>
      </c>
      <c r="I972" s="63" t="s">
        <v>13</v>
      </c>
      <c r="J972" s="6" t="s">
        <v>238</v>
      </c>
      <c r="K972" s="5" t="s">
        <v>7843</v>
      </c>
      <c r="L972" s="16" t="s">
        <v>166</v>
      </c>
      <c r="M972" s="5"/>
      <c r="N972" s="5"/>
      <c r="O972" s="5"/>
      <c r="P972" s="5">
        <v>1036</v>
      </c>
    </row>
    <row r="973" spans="1:16" s="146" customFormat="1" ht="17" hidden="1">
      <c r="A973" s="5" t="s">
        <v>7801</v>
      </c>
      <c r="B973" s="6" t="s">
        <v>7846</v>
      </c>
      <c r="C973" s="5" t="s">
        <v>5008</v>
      </c>
      <c r="D973" s="14">
        <v>43452</v>
      </c>
      <c r="E973" s="14">
        <v>43459</v>
      </c>
      <c r="F973" s="5" t="s">
        <v>7870</v>
      </c>
      <c r="G973" s="5" t="s">
        <v>15</v>
      </c>
      <c r="H973" s="5" t="s">
        <v>8001</v>
      </c>
      <c r="I973" s="63" t="s">
        <v>33</v>
      </c>
      <c r="J973" s="6" t="s">
        <v>34</v>
      </c>
      <c r="K973" s="5" t="s">
        <v>7845</v>
      </c>
      <c r="L973" s="16" t="s">
        <v>166</v>
      </c>
      <c r="M973" s="5"/>
      <c r="N973" s="5"/>
      <c r="O973" s="5"/>
      <c r="P973" s="5">
        <v>984</v>
      </c>
    </row>
    <row r="974" spans="1:16" s="146" customFormat="1" ht="17" hidden="1">
      <c r="A974" s="5" t="s">
        <v>7838</v>
      </c>
      <c r="B974" s="6" t="s">
        <v>7857</v>
      </c>
      <c r="C974" s="5" t="s">
        <v>7869</v>
      </c>
      <c r="D974" s="14">
        <v>43452</v>
      </c>
      <c r="E974" s="14">
        <v>43460</v>
      </c>
      <c r="F974" s="5" t="s">
        <v>7870</v>
      </c>
      <c r="G974" s="5" t="s">
        <v>15</v>
      </c>
      <c r="H974" s="5" t="s">
        <v>7877</v>
      </c>
      <c r="I974" s="63" t="s">
        <v>33</v>
      </c>
      <c r="J974" s="6" t="s">
        <v>34</v>
      </c>
      <c r="K974" s="5" t="s">
        <v>7849</v>
      </c>
      <c r="L974" s="16" t="s">
        <v>166</v>
      </c>
      <c r="M974" s="5"/>
      <c r="N974" s="5"/>
      <c r="O974" s="5"/>
      <c r="P974" s="5"/>
    </row>
    <row r="975" spans="1:16" s="146" customFormat="1" ht="17" hidden="1">
      <c r="A975" s="5" t="s">
        <v>7839</v>
      </c>
      <c r="B975" s="6" t="s">
        <v>7858</v>
      </c>
      <c r="C975" s="5" t="s">
        <v>7869</v>
      </c>
      <c r="D975" s="14">
        <v>43452</v>
      </c>
      <c r="E975" s="14">
        <v>43454</v>
      </c>
      <c r="F975" s="5" t="s">
        <v>7870</v>
      </c>
      <c r="G975" s="5" t="s">
        <v>15</v>
      </c>
      <c r="H975" s="5" t="s">
        <v>7878</v>
      </c>
      <c r="I975" s="63" t="s">
        <v>33</v>
      </c>
      <c r="J975" s="6" t="s">
        <v>1024</v>
      </c>
      <c r="K975" s="5" t="s">
        <v>7850</v>
      </c>
      <c r="L975" s="16" t="s">
        <v>369</v>
      </c>
      <c r="M975" s="5"/>
      <c r="N975" s="5"/>
      <c r="O975" s="5"/>
      <c r="P975" s="5"/>
    </row>
    <row r="976" spans="1:16" s="146" customFormat="1" ht="17" hidden="1">
      <c r="A976" s="5" t="s">
        <v>7840</v>
      </c>
      <c r="B976" s="6" t="s">
        <v>7859</v>
      </c>
      <c r="C976" s="5" t="s">
        <v>7869</v>
      </c>
      <c r="D976" s="14">
        <v>43452</v>
      </c>
      <c r="E976" s="14">
        <v>43459</v>
      </c>
      <c r="F976" s="5" t="s">
        <v>7870</v>
      </c>
      <c r="G976" s="5" t="s">
        <v>15</v>
      </c>
      <c r="H976" s="5" t="s">
        <v>7879</v>
      </c>
      <c r="I976" s="63" t="s">
        <v>33</v>
      </c>
      <c r="J976" s="6" t="s">
        <v>34</v>
      </c>
      <c r="K976" s="5" t="s">
        <v>7853</v>
      </c>
      <c r="L976" s="16" t="s">
        <v>166</v>
      </c>
      <c r="M976" s="5"/>
      <c r="N976" s="5"/>
      <c r="O976" s="5"/>
      <c r="P976" s="5"/>
    </row>
    <row r="977" spans="1:16" s="146" customFormat="1" ht="17" hidden="1">
      <c r="A977" s="5" t="s">
        <v>7841</v>
      </c>
      <c r="B977" s="6" t="s">
        <v>7860</v>
      </c>
      <c r="C977" s="5" t="s">
        <v>7869</v>
      </c>
      <c r="D977" s="14">
        <v>43452</v>
      </c>
      <c r="E977" s="14">
        <v>43460</v>
      </c>
      <c r="F977" s="5" t="s">
        <v>7870</v>
      </c>
      <c r="G977" s="5" t="s">
        <v>15</v>
      </c>
      <c r="H977" s="5" t="s">
        <v>7880</v>
      </c>
      <c r="I977" s="63" t="s">
        <v>33</v>
      </c>
      <c r="J977" s="6" t="s">
        <v>34</v>
      </c>
      <c r="K977" s="5" t="s">
        <v>7855</v>
      </c>
      <c r="L977" s="16" t="s">
        <v>166</v>
      </c>
      <c r="M977" s="5"/>
      <c r="N977" s="5"/>
      <c r="O977" s="5"/>
      <c r="P977" s="5"/>
    </row>
    <row r="978" spans="1:16" s="146" customFormat="1" ht="17" hidden="1">
      <c r="A978" s="5" t="s">
        <v>7847</v>
      </c>
      <c r="B978" s="6" t="s">
        <v>7861</v>
      </c>
      <c r="C978" s="5" t="s">
        <v>7869</v>
      </c>
      <c r="D978" s="14">
        <v>43452</v>
      </c>
      <c r="E978" s="14">
        <v>43459</v>
      </c>
      <c r="F978" s="5" t="s">
        <v>7870</v>
      </c>
      <c r="G978" s="5" t="s">
        <v>15</v>
      </c>
      <c r="H978" s="5" t="s">
        <v>7881</v>
      </c>
      <c r="I978" s="63" t="s">
        <v>33</v>
      </c>
      <c r="J978" s="6" t="s">
        <v>34</v>
      </c>
      <c r="K978" s="5" t="s">
        <v>7856</v>
      </c>
      <c r="L978" s="16" t="s">
        <v>166</v>
      </c>
      <c r="M978" s="5"/>
      <c r="N978" s="5"/>
      <c r="O978" s="5"/>
      <c r="P978" s="5" t="s">
        <v>7887</v>
      </c>
    </row>
    <row r="979" spans="1:16" s="146" customFormat="1" ht="17" hidden="1">
      <c r="A979" s="5" t="s">
        <v>7848</v>
      </c>
      <c r="B979" s="6">
        <v>287</v>
      </c>
      <c r="C979" s="5" t="s">
        <v>7869</v>
      </c>
      <c r="D979" s="14">
        <v>43452</v>
      </c>
      <c r="E979" s="14">
        <v>43459</v>
      </c>
      <c r="F979" s="5" t="s">
        <v>7870</v>
      </c>
      <c r="G979" s="5" t="s">
        <v>15</v>
      </c>
      <c r="H979" s="5" t="s">
        <v>7882</v>
      </c>
      <c r="I979" s="63" t="s">
        <v>13</v>
      </c>
      <c r="J979" s="6" t="s">
        <v>5168</v>
      </c>
      <c r="K979" s="5" t="s">
        <v>7867</v>
      </c>
      <c r="L979" s="16" t="s">
        <v>166</v>
      </c>
      <c r="M979" s="5"/>
      <c r="N979" s="5"/>
      <c r="O979" s="5"/>
      <c r="P979" s="5"/>
    </row>
    <row r="980" spans="1:16" s="146" customFormat="1" ht="17" hidden="1">
      <c r="A980" s="5" t="s">
        <v>7862</v>
      </c>
      <c r="B980" s="6">
        <v>288</v>
      </c>
      <c r="C980" s="5" t="s">
        <v>7869</v>
      </c>
      <c r="D980" s="14">
        <v>43452</v>
      </c>
      <c r="E980" s="14">
        <v>43459</v>
      </c>
      <c r="F980" s="5" t="s">
        <v>7870</v>
      </c>
      <c r="G980" s="5" t="s">
        <v>15</v>
      </c>
      <c r="H980" s="5" t="s">
        <v>8352</v>
      </c>
      <c r="I980" s="63" t="s">
        <v>33</v>
      </c>
      <c r="J980" s="6" t="s">
        <v>34</v>
      </c>
      <c r="K980" s="5" t="s">
        <v>7883</v>
      </c>
      <c r="L980" s="16" t="s">
        <v>166</v>
      </c>
      <c r="M980" s="5"/>
      <c r="N980" s="5"/>
      <c r="O980" s="5"/>
      <c r="P980" s="5"/>
    </row>
    <row r="981" spans="1:16" s="146" customFormat="1" ht="17" hidden="1">
      <c r="A981" s="5" t="s">
        <v>7863</v>
      </c>
      <c r="B981" s="6" t="s">
        <v>7908</v>
      </c>
      <c r="C981" s="5" t="s">
        <v>5008</v>
      </c>
      <c r="D981" s="14">
        <v>43453</v>
      </c>
      <c r="E981" s="14">
        <v>43459</v>
      </c>
      <c r="F981" s="5" t="s">
        <v>22</v>
      </c>
      <c r="G981" s="5" t="s">
        <v>15</v>
      </c>
      <c r="H981" s="5" t="s">
        <v>8353</v>
      </c>
      <c r="I981" s="63" t="s">
        <v>59</v>
      </c>
      <c r="J981" s="6" t="s">
        <v>238</v>
      </c>
      <c r="K981" s="5" t="s">
        <v>7889</v>
      </c>
      <c r="L981" s="16" t="s">
        <v>166</v>
      </c>
      <c r="M981" s="5"/>
      <c r="N981" s="5"/>
      <c r="O981" s="5"/>
      <c r="P981" s="5"/>
    </row>
    <row r="982" spans="1:16" s="146" customFormat="1" ht="17" hidden="1">
      <c r="A982" s="5" t="s">
        <v>7864</v>
      </c>
      <c r="B982" s="6" t="s">
        <v>7909</v>
      </c>
      <c r="C982" s="5" t="s">
        <v>5008</v>
      </c>
      <c r="D982" s="14">
        <v>43453</v>
      </c>
      <c r="E982" s="14">
        <v>43459</v>
      </c>
      <c r="F982" s="5" t="s">
        <v>22</v>
      </c>
      <c r="G982" s="5" t="s">
        <v>15</v>
      </c>
      <c r="H982" s="5" t="s">
        <v>8354</v>
      </c>
      <c r="I982" s="63" t="s">
        <v>59</v>
      </c>
      <c r="J982" s="6" t="s">
        <v>338</v>
      </c>
      <c r="K982" s="5" t="s">
        <v>7890</v>
      </c>
      <c r="L982" s="16" t="s">
        <v>166</v>
      </c>
      <c r="M982" s="5"/>
      <c r="N982" s="5"/>
      <c r="O982" s="5"/>
      <c r="P982" s="5"/>
    </row>
    <row r="983" spans="1:16" s="146" customFormat="1" ht="17" hidden="1">
      <c r="A983" s="5" t="s">
        <v>7865</v>
      </c>
      <c r="B983" s="6" t="s">
        <v>7910</v>
      </c>
      <c r="C983" s="5" t="s">
        <v>5008</v>
      </c>
      <c r="D983" s="14">
        <v>43453</v>
      </c>
      <c r="E983" s="14">
        <v>43459</v>
      </c>
      <c r="F983" s="5" t="s">
        <v>22</v>
      </c>
      <c r="G983" s="5" t="s">
        <v>15</v>
      </c>
      <c r="H983" s="5" t="s">
        <v>7891</v>
      </c>
      <c r="I983" s="63" t="s">
        <v>59</v>
      </c>
      <c r="J983" s="6" t="s">
        <v>8016</v>
      </c>
      <c r="K983" s="5" t="s">
        <v>8003</v>
      </c>
      <c r="L983" s="16" t="s">
        <v>166</v>
      </c>
      <c r="M983" s="5"/>
      <c r="N983" s="5"/>
      <c r="O983" s="5"/>
      <c r="P983" s="5"/>
    </row>
    <row r="984" spans="1:16" s="146" customFormat="1" ht="17" hidden="1">
      <c r="A984" s="5" t="s">
        <v>7866</v>
      </c>
      <c r="B984" s="6" t="s">
        <v>7911</v>
      </c>
      <c r="C984" s="5" t="s">
        <v>5008</v>
      </c>
      <c r="D984" s="14">
        <v>43453</v>
      </c>
      <c r="E984" s="14">
        <v>43458</v>
      </c>
      <c r="F984" s="5" t="s">
        <v>22</v>
      </c>
      <c r="G984" s="5" t="s">
        <v>15</v>
      </c>
      <c r="H984" s="5" t="s">
        <v>8355</v>
      </c>
      <c r="I984" s="63" t="s">
        <v>13</v>
      </c>
      <c r="J984" s="6" t="s">
        <v>343</v>
      </c>
      <c r="K984" s="5" t="s">
        <v>7817</v>
      </c>
      <c r="L984" s="16" t="s">
        <v>166</v>
      </c>
      <c r="M984" s="5"/>
      <c r="N984" s="5"/>
      <c r="O984" s="5"/>
      <c r="P984" s="5"/>
    </row>
    <row r="985" spans="1:16" s="146" customFormat="1" ht="17" hidden="1">
      <c r="A985" s="5" t="s">
        <v>7868</v>
      </c>
      <c r="B985" s="6" t="s">
        <v>7912</v>
      </c>
      <c r="C985" s="5" t="s">
        <v>5008</v>
      </c>
      <c r="D985" s="14">
        <v>43453</v>
      </c>
      <c r="E985" s="14">
        <v>43459</v>
      </c>
      <c r="F985" s="5" t="s">
        <v>22</v>
      </c>
      <c r="G985" s="5" t="s">
        <v>15</v>
      </c>
      <c r="H985" s="5" t="s">
        <v>8356</v>
      </c>
      <c r="I985" s="63" t="s">
        <v>33</v>
      </c>
      <c r="J985" s="6" t="s">
        <v>7895</v>
      </c>
      <c r="K985" s="5" t="s">
        <v>7894</v>
      </c>
      <c r="L985" s="16" t="s">
        <v>166</v>
      </c>
      <c r="M985" s="5"/>
      <c r="N985" s="5"/>
      <c r="O985" s="5"/>
      <c r="P985" s="5"/>
    </row>
    <row r="986" spans="1:16" s="146" customFormat="1" ht="17" hidden="1">
      <c r="A986" s="5" t="s">
        <v>7884</v>
      </c>
      <c r="B986" s="6" t="s">
        <v>7913</v>
      </c>
      <c r="C986" s="5" t="s">
        <v>5008</v>
      </c>
      <c r="D986" s="14">
        <v>43453</v>
      </c>
      <c r="E986" s="14">
        <v>43459</v>
      </c>
      <c r="F986" s="5" t="s">
        <v>22</v>
      </c>
      <c r="G986" s="5" t="s">
        <v>15</v>
      </c>
      <c r="H986" s="5" t="s">
        <v>8357</v>
      </c>
      <c r="I986" s="63" t="s">
        <v>173</v>
      </c>
      <c r="J986" s="6" t="s">
        <v>132</v>
      </c>
      <c r="K986" s="5" t="s">
        <v>7896</v>
      </c>
      <c r="L986" s="16" t="s">
        <v>166</v>
      </c>
      <c r="M986" s="5"/>
      <c r="N986" s="5"/>
      <c r="O986" s="5"/>
      <c r="P986" s="5"/>
    </row>
    <row r="987" spans="1:16" s="146" customFormat="1" ht="17" hidden="1">
      <c r="A987" s="5" t="s">
        <v>7920</v>
      </c>
      <c r="B987" s="6" t="s">
        <v>7914</v>
      </c>
      <c r="C987" s="5" t="s">
        <v>5008</v>
      </c>
      <c r="D987" s="14">
        <v>43453</v>
      </c>
      <c r="E987" s="14">
        <v>43458</v>
      </c>
      <c r="F987" s="5" t="s">
        <v>22</v>
      </c>
      <c r="G987" s="5" t="s">
        <v>15</v>
      </c>
      <c r="H987" s="5" t="s">
        <v>8358</v>
      </c>
      <c r="I987" s="63" t="s">
        <v>59</v>
      </c>
      <c r="J987" s="6" t="s">
        <v>7500</v>
      </c>
      <c r="K987" s="5" t="s">
        <v>7897</v>
      </c>
      <c r="L987" s="16" t="s">
        <v>166</v>
      </c>
      <c r="M987" s="5"/>
      <c r="N987" s="5"/>
      <c r="O987" s="5"/>
      <c r="P987" s="5"/>
    </row>
    <row r="988" spans="1:16" s="146" customFormat="1" ht="17" hidden="1">
      <c r="A988" s="5" t="s">
        <v>7921</v>
      </c>
      <c r="B988" s="6" t="s">
        <v>7915</v>
      </c>
      <c r="C988" s="5" t="s">
        <v>5008</v>
      </c>
      <c r="D988" s="14">
        <v>43453</v>
      </c>
      <c r="E988" s="14">
        <v>43458</v>
      </c>
      <c r="F988" s="5" t="s">
        <v>22</v>
      </c>
      <c r="G988" s="5" t="s">
        <v>15</v>
      </c>
      <c r="H988" s="5" t="s">
        <v>8359</v>
      </c>
      <c r="I988" s="63" t="s">
        <v>59</v>
      </c>
      <c r="J988" s="6" t="s">
        <v>7500</v>
      </c>
      <c r="K988" s="5" t="s">
        <v>7898</v>
      </c>
      <c r="L988" s="16" t="s">
        <v>166</v>
      </c>
      <c r="M988" s="5"/>
      <c r="N988" s="5"/>
      <c r="O988" s="5"/>
      <c r="P988" s="5"/>
    </row>
    <row r="989" spans="1:16" s="146" customFormat="1" ht="17" hidden="1">
      <c r="A989" s="5" t="s">
        <v>7922</v>
      </c>
      <c r="B989" s="6" t="s">
        <v>7916</v>
      </c>
      <c r="C989" s="5" t="s">
        <v>5008</v>
      </c>
      <c r="D989" s="14">
        <v>43453</v>
      </c>
      <c r="E989" s="14">
        <v>43458</v>
      </c>
      <c r="F989" s="5" t="s">
        <v>22</v>
      </c>
      <c r="G989" s="5" t="s">
        <v>15</v>
      </c>
      <c r="H989" s="5" t="s">
        <v>8360</v>
      </c>
      <c r="I989" s="63" t="s">
        <v>13</v>
      </c>
      <c r="J989" s="6" t="s">
        <v>343</v>
      </c>
      <c r="K989" s="5" t="s">
        <v>7899</v>
      </c>
      <c r="L989" s="16" t="s">
        <v>166</v>
      </c>
      <c r="M989" s="5"/>
      <c r="N989" s="5"/>
      <c r="O989" s="5"/>
      <c r="P989" s="5"/>
    </row>
    <row r="990" spans="1:16" s="146" customFormat="1" ht="17" hidden="1">
      <c r="A990" s="5" t="s">
        <v>7923</v>
      </c>
      <c r="B990" s="6" t="s">
        <v>7917</v>
      </c>
      <c r="C990" s="5" t="s">
        <v>5008</v>
      </c>
      <c r="D990" s="14">
        <v>43453</v>
      </c>
      <c r="E990" s="14">
        <v>43459</v>
      </c>
      <c r="F990" s="5" t="s">
        <v>22</v>
      </c>
      <c r="G990" s="5" t="s">
        <v>15</v>
      </c>
      <c r="H990" s="5" t="s">
        <v>8361</v>
      </c>
      <c r="I990" s="63" t="s">
        <v>59</v>
      </c>
      <c r="J990" s="6" t="s">
        <v>338</v>
      </c>
      <c r="K990" s="5" t="s">
        <v>7890</v>
      </c>
      <c r="L990" s="16" t="s">
        <v>166</v>
      </c>
      <c r="M990" s="5"/>
      <c r="N990" s="5"/>
      <c r="O990" s="5"/>
      <c r="P990" s="5"/>
    </row>
    <row r="991" spans="1:16" s="146" customFormat="1" ht="17" hidden="1">
      <c r="A991" s="5" t="s">
        <v>7924</v>
      </c>
      <c r="B991" s="6" t="s">
        <v>7911</v>
      </c>
      <c r="C991" s="5" t="s">
        <v>5008</v>
      </c>
      <c r="D991" s="14">
        <v>43453</v>
      </c>
      <c r="E991" s="14">
        <v>43458</v>
      </c>
      <c r="F991" s="5" t="s">
        <v>22</v>
      </c>
      <c r="G991" s="5" t="s">
        <v>15</v>
      </c>
      <c r="H991" s="5" t="s">
        <v>8355</v>
      </c>
      <c r="I991" s="63" t="s">
        <v>13</v>
      </c>
      <c r="J991" s="6" t="s">
        <v>343</v>
      </c>
      <c r="K991" s="5" t="s">
        <v>7817</v>
      </c>
      <c r="L991" s="16" t="s">
        <v>166</v>
      </c>
      <c r="M991" s="5"/>
      <c r="N991" s="5"/>
      <c r="O991" s="5"/>
      <c r="P991" s="5"/>
    </row>
    <row r="992" spans="1:16" s="146" customFormat="1" ht="17" hidden="1">
      <c r="A992" s="5" t="s">
        <v>7925</v>
      </c>
      <c r="B992" s="6" t="s">
        <v>7918</v>
      </c>
      <c r="C992" s="5" t="s">
        <v>5008</v>
      </c>
      <c r="D992" s="14">
        <v>43453</v>
      </c>
      <c r="E992" s="14">
        <v>43459</v>
      </c>
      <c r="F992" s="5" t="s">
        <v>22</v>
      </c>
      <c r="G992" s="5" t="s">
        <v>15</v>
      </c>
      <c r="H992" s="5" t="s">
        <v>8362</v>
      </c>
      <c r="I992" s="63" t="s">
        <v>59</v>
      </c>
      <c r="J992" s="6" t="s">
        <v>5168</v>
      </c>
      <c r="K992" s="5" t="s">
        <v>7902</v>
      </c>
      <c r="L992" s="16" t="s">
        <v>166</v>
      </c>
      <c r="M992" s="5"/>
      <c r="N992" s="5"/>
      <c r="O992" s="5"/>
      <c r="P992" s="5"/>
    </row>
    <row r="993" spans="1:16" s="146" customFormat="1" ht="17" hidden="1">
      <c r="A993" s="5" t="s">
        <v>7926</v>
      </c>
      <c r="B993" s="6" t="s">
        <v>7919</v>
      </c>
      <c r="C993" s="5" t="s">
        <v>5008</v>
      </c>
      <c r="D993" s="14">
        <v>43453</v>
      </c>
      <c r="E993" s="14">
        <v>43459</v>
      </c>
      <c r="F993" s="5" t="s">
        <v>22</v>
      </c>
      <c r="G993" s="5" t="s">
        <v>15</v>
      </c>
      <c r="H993" s="5" t="s">
        <v>8005</v>
      </c>
      <c r="I993" s="63" t="s">
        <v>59</v>
      </c>
      <c r="J993" s="6" t="s">
        <v>238</v>
      </c>
      <c r="K993" s="5" t="s">
        <v>7904</v>
      </c>
      <c r="L993" s="16" t="s">
        <v>166</v>
      </c>
      <c r="M993" s="5"/>
      <c r="N993" s="5"/>
      <c r="O993" s="5"/>
      <c r="P993" s="5"/>
    </row>
    <row r="994" spans="1:16" s="146" customFormat="1" ht="17" hidden="1">
      <c r="A994" s="5" t="s">
        <v>7927</v>
      </c>
      <c r="B994" s="6">
        <v>20181217004606</v>
      </c>
      <c r="C994" s="5" t="s">
        <v>5008</v>
      </c>
      <c r="D994" s="14">
        <v>43453</v>
      </c>
      <c r="E994" s="14">
        <v>43459</v>
      </c>
      <c r="F994" s="5" t="s">
        <v>22</v>
      </c>
      <c r="G994" s="5" t="s">
        <v>15</v>
      </c>
      <c r="H994" s="5" t="s">
        <v>8363</v>
      </c>
      <c r="I994" s="63" t="s">
        <v>59</v>
      </c>
      <c r="J994" s="6" t="s">
        <v>238</v>
      </c>
      <c r="K994" s="5" t="s">
        <v>7907</v>
      </c>
      <c r="L994" s="16" t="s">
        <v>166</v>
      </c>
      <c r="M994" s="5"/>
      <c r="N994" s="5"/>
      <c r="O994" s="5"/>
      <c r="P994" s="5"/>
    </row>
    <row r="995" spans="1:16" s="146" customFormat="1" ht="17" hidden="1">
      <c r="A995" s="5" t="s">
        <v>7928</v>
      </c>
      <c r="B995" s="6" t="s">
        <v>7979</v>
      </c>
      <c r="C995" s="5" t="s">
        <v>8229</v>
      </c>
      <c r="D995" s="14">
        <v>43454</v>
      </c>
      <c r="E995" s="14">
        <v>43460</v>
      </c>
      <c r="F995" s="5" t="s">
        <v>8230</v>
      </c>
      <c r="G995" s="5" t="s">
        <v>15</v>
      </c>
      <c r="H995" s="5" t="s">
        <v>8364</v>
      </c>
      <c r="I995" s="63" t="s">
        <v>33</v>
      </c>
      <c r="J995" s="6" t="s">
        <v>34</v>
      </c>
      <c r="K995" s="5" t="s">
        <v>7956</v>
      </c>
      <c r="L995" s="16" t="s">
        <v>166</v>
      </c>
      <c r="M995" s="5"/>
      <c r="N995" s="5"/>
      <c r="O995" s="5"/>
      <c r="P995" s="5"/>
    </row>
    <row r="996" spans="1:16" s="146" customFormat="1" ht="17" hidden="1">
      <c r="A996" s="5" t="s">
        <v>7929</v>
      </c>
      <c r="B996" s="6" t="s">
        <v>7980</v>
      </c>
      <c r="C996" s="5" t="s">
        <v>2424</v>
      </c>
      <c r="D996" s="14">
        <v>43454</v>
      </c>
      <c r="E996" s="14">
        <v>43455</v>
      </c>
      <c r="F996" s="5" t="s">
        <v>22</v>
      </c>
      <c r="G996" s="5" t="s">
        <v>15</v>
      </c>
      <c r="H996" s="5" t="s">
        <v>8365</v>
      </c>
      <c r="I996" s="63" t="s">
        <v>59</v>
      </c>
      <c r="J996" s="6" t="s">
        <v>711</v>
      </c>
      <c r="K996" s="5" t="s">
        <v>7976</v>
      </c>
      <c r="L996" s="16" t="s">
        <v>166</v>
      </c>
      <c r="M996" s="5"/>
      <c r="N996" s="5"/>
      <c r="O996" s="5"/>
      <c r="P996" s="5"/>
    </row>
    <row r="997" spans="1:16" s="146" customFormat="1" ht="17" hidden="1">
      <c r="A997" s="5" t="s">
        <v>7930</v>
      </c>
      <c r="B997" s="6">
        <v>12069</v>
      </c>
      <c r="C997" s="5" t="s">
        <v>6388</v>
      </c>
      <c r="D997" s="14">
        <v>43454</v>
      </c>
      <c r="E997" s="14">
        <v>43455</v>
      </c>
      <c r="F997" s="5" t="s">
        <v>8231</v>
      </c>
      <c r="G997" s="5" t="s">
        <v>15</v>
      </c>
      <c r="H997" s="5" t="s">
        <v>8017</v>
      </c>
      <c r="I997" s="63" t="s">
        <v>59</v>
      </c>
      <c r="J997" s="6" t="s">
        <v>5168</v>
      </c>
      <c r="K997" s="5" t="s">
        <v>7983</v>
      </c>
      <c r="L997" s="16" t="s">
        <v>369</v>
      </c>
      <c r="M997" s="5"/>
      <c r="N997" s="5"/>
      <c r="O997" s="5"/>
      <c r="P997" s="5"/>
    </row>
    <row r="998" spans="1:16" s="146" customFormat="1" ht="17" hidden="1">
      <c r="A998" s="5" t="s">
        <v>7931</v>
      </c>
      <c r="B998" s="6" t="s">
        <v>8018</v>
      </c>
      <c r="C998" s="5" t="s">
        <v>8232</v>
      </c>
      <c r="D998" s="14">
        <v>43458</v>
      </c>
      <c r="E998" s="14">
        <v>43460</v>
      </c>
      <c r="F998" s="5" t="s">
        <v>22</v>
      </c>
      <c r="G998" s="5" t="s">
        <v>15</v>
      </c>
      <c r="H998" s="5" t="s">
        <v>8022</v>
      </c>
      <c r="I998" s="63" t="s">
        <v>59</v>
      </c>
      <c r="J998" s="6" t="s">
        <v>711</v>
      </c>
      <c r="K998" s="5" t="s">
        <v>8009</v>
      </c>
      <c r="L998" s="16" t="s">
        <v>166</v>
      </c>
      <c r="M998" s="5"/>
      <c r="N998" s="5"/>
      <c r="O998" s="5"/>
      <c r="P998" s="5"/>
    </row>
    <row r="999" spans="1:16" s="146" customFormat="1" ht="17" hidden="1">
      <c r="A999" s="5" t="s">
        <v>7932</v>
      </c>
      <c r="B999" s="6" t="s">
        <v>8019</v>
      </c>
      <c r="C999" s="5" t="s">
        <v>2424</v>
      </c>
      <c r="D999" s="14">
        <v>43458</v>
      </c>
      <c r="E999" s="14">
        <v>43461</v>
      </c>
      <c r="F999" s="5" t="s">
        <v>22</v>
      </c>
      <c r="G999" s="5" t="s">
        <v>15</v>
      </c>
      <c r="H999" s="5" t="s">
        <v>8023</v>
      </c>
      <c r="I999" s="63" t="s">
        <v>59</v>
      </c>
      <c r="J999" s="6" t="s">
        <v>711</v>
      </c>
      <c r="K999" s="5" t="s">
        <v>8010</v>
      </c>
      <c r="L999" s="16" t="s">
        <v>166</v>
      </c>
      <c r="M999" s="5"/>
      <c r="N999" s="5"/>
      <c r="O999" s="5"/>
      <c r="P999" s="5"/>
    </row>
    <row r="1000" spans="1:16" s="146" customFormat="1" ht="17" hidden="1">
      <c r="A1000" s="5" t="s">
        <v>7933</v>
      </c>
      <c r="B1000" s="6" t="s">
        <v>8020</v>
      </c>
      <c r="C1000" s="5" t="s">
        <v>2424</v>
      </c>
      <c r="D1000" s="14">
        <v>43458</v>
      </c>
      <c r="E1000" s="14">
        <v>43461</v>
      </c>
      <c r="F1000" s="5" t="s">
        <v>22</v>
      </c>
      <c r="G1000" s="5" t="s">
        <v>15</v>
      </c>
      <c r="H1000" s="5" t="s">
        <v>8024</v>
      </c>
      <c r="I1000" s="63" t="s">
        <v>13</v>
      </c>
      <c r="J1000" s="6" t="s">
        <v>238</v>
      </c>
      <c r="K1000" s="5" t="s">
        <v>8011</v>
      </c>
      <c r="L1000" s="16" t="s">
        <v>166</v>
      </c>
      <c r="M1000" s="5"/>
      <c r="N1000" s="5"/>
      <c r="O1000" s="5"/>
      <c r="P1000" s="5"/>
    </row>
    <row r="1001" spans="1:16" s="146" customFormat="1" ht="17" hidden="1">
      <c r="A1001" s="5" t="s">
        <v>7981</v>
      </c>
      <c r="B1001" s="6" t="s">
        <v>8021</v>
      </c>
      <c r="C1001" s="5" t="s">
        <v>2424</v>
      </c>
      <c r="D1001" s="14">
        <v>43458</v>
      </c>
      <c r="E1001" s="14">
        <v>43461</v>
      </c>
      <c r="F1001" s="5" t="s">
        <v>22</v>
      </c>
      <c r="G1001" s="5" t="s">
        <v>15</v>
      </c>
      <c r="H1001" s="5" t="s">
        <v>8188</v>
      </c>
      <c r="I1001" s="63" t="s">
        <v>33</v>
      </c>
      <c r="J1001" s="6" t="s">
        <v>1024</v>
      </c>
      <c r="K1001" s="5" t="s">
        <v>8012</v>
      </c>
      <c r="L1001" s="16" t="s">
        <v>166</v>
      </c>
      <c r="M1001" s="5"/>
      <c r="N1001" s="5"/>
      <c r="O1001" s="5"/>
      <c r="P1001" s="5"/>
    </row>
    <row r="1002" spans="1:16" s="146" customFormat="1" ht="17" hidden="1">
      <c r="A1002" s="5" t="s">
        <v>7982</v>
      </c>
      <c r="B1002" s="6" t="s">
        <v>8159</v>
      </c>
      <c r="C1002" s="5" t="s">
        <v>6388</v>
      </c>
      <c r="D1002" s="14">
        <v>43459</v>
      </c>
      <c r="E1002" s="14">
        <v>43469</v>
      </c>
      <c r="F1002" s="5" t="s">
        <v>8231</v>
      </c>
      <c r="G1002" s="5" t="s">
        <v>15</v>
      </c>
      <c r="H1002" s="5" t="s">
        <v>8189</v>
      </c>
      <c r="I1002" s="63" t="s">
        <v>13</v>
      </c>
      <c r="J1002" s="6" t="s">
        <v>343</v>
      </c>
      <c r="K1002" s="5" t="s">
        <v>7817</v>
      </c>
      <c r="L1002" s="16" t="s">
        <v>166</v>
      </c>
      <c r="M1002" s="5"/>
      <c r="N1002" s="5"/>
      <c r="O1002" s="5"/>
      <c r="P1002" s="5"/>
    </row>
    <row r="1003" spans="1:16" s="146" customFormat="1" ht="17" hidden="1">
      <c r="A1003" s="5" t="s">
        <v>7984</v>
      </c>
      <c r="B1003" s="6" t="s">
        <v>8160</v>
      </c>
      <c r="C1003" s="5" t="s">
        <v>6388</v>
      </c>
      <c r="D1003" s="14">
        <v>43459</v>
      </c>
      <c r="E1003" s="14">
        <v>43459</v>
      </c>
      <c r="F1003" s="5" t="s">
        <v>8231</v>
      </c>
      <c r="G1003" s="5" t="s">
        <v>15</v>
      </c>
      <c r="H1003" s="5" t="s">
        <v>8190</v>
      </c>
      <c r="I1003" s="63" t="s">
        <v>13</v>
      </c>
      <c r="J1003" s="6" t="s">
        <v>343</v>
      </c>
      <c r="K1003" s="5" t="s">
        <v>8191</v>
      </c>
      <c r="L1003" s="16" t="s">
        <v>166</v>
      </c>
      <c r="M1003" s="5"/>
      <c r="N1003" s="5"/>
      <c r="O1003" s="5"/>
      <c r="P1003" s="5"/>
    </row>
    <row r="1004" spans="1:16" s="146" customFormat="1" ht="17" hidden="1">
      <c r="A1004" s="5" t="s">
        <v>7985</v>
      </c>
      <c r="B1004" s="6" t="s">
        <v>8161</v>
      </c>
      <c r="C1004" s="5" t="s">
        <v>6388</v>
      </c>
      <c r="D1004" s="14">
        <v>43459</v>
      </c>
      <c r="E1004" s="14">
        <v>43461</v>
      </c>
      <c r="F1004" s="5" t="s">
        <v>8231</v>
      </c>
      <c r="G1004" s="5" t="s">
        <v>15</v>
      </c>
      <c r="H1004" s="5" t="s">
        <v>8192</v>
      </c>
      <c r="I1004" s="63" t="s">
        <v>13</v>
      </c>
      <c r="J1004" s="6" t="s">
        <v>5168</v>
      </c>
      <c r="K1004" s="5" t="s">
        <v>8193</v>
      </c>
      <c r="L1004" s="16" t="s">
        <v>166</v>
      </c>
      <c r="M1004" s="5"/>
      <c r="N1004" s="5"/>
      <c r="O1004" s="5"/>
      <c r="P1004" s="5" t="s">
        <v>8236</v>
      </c>
    </row>
    <row r="1005" spans="1:16" s="146" customFormat="1" ht="17" hidden="1">
      <c r="A1005" s="5" t="s">
        <v>7986</v>
      </c>
      <c r="B1005" s="6" t="s">
        <v>8161</v>
      </c>
      <c r="C1005" s="5" t="s">
        <v>6388</v>
      </c>
      <c r="D1005" s="14">
        <v>43459</v>
      </c>
      <c r="E1005" s="14">
        <v>43460</v>
      </c>
      <c r="F1005" s="5" t="s">
        <v>22</v>
      </c>
      <c r="G1005" s="5" t="s">
        <v>15</v>
      </c>
      <c r="H1005" s="5" t="s">
        <v>8234</v>
      </c>
      <c r="I1005" s="63" t="s">
        <v>13</v>
      </c>
      <c r="J1005" s="6" t="s">
        <v>7500</v>
      </c>
      <c r="K1005" s="5" t="s">
        <v>8235</v>
      </c>
      <c r="L1005" s="16" t="s">
        <v>166</v>
      </c>
      <c r="M1005" s="5"/>
      <c r="N1005" s="5"/>
      <c r="O1005" s="5"/>
      <c r="P1005" s="5" t="s">
        <v>8233</v>
      </c>
    </row>
    <row r="1006" spans="1:16" s="146" customFormat="1" ht="17" hidden="1">
      <c r="A1006" s="5" t="s">
        <v>7987</v>
      </c>
      <c r="B1006" s="6" t="s">
        <v>8162</v>
      </c>
      <c r="C1006" s="5" t="s">
        <v>6388</v>
      </c>
      <c r="D1006" s="14">
        <v>43459</v>
      </c>
      <c r="E1006" s="14">
        <v>43461</v>
      </c>
      <c r="F1006" s="5" t="s">
        <v>8231</v>
      </c>
      <c r="G1006" s="5" t="s">
        <v>15</v>
      </c>
      <c r="H1006" s="5" t="s">
        <v>8194</v>
      </c>
      <c r="I1006" s="63" t="s">
        <v>13</v>
      </c>
      <c r="J1006" s="6" t="s">
        <v>711</v>
      </c>
      <c r="K1006" s="5" t="s">
        <v>8195</v>
      </c>
      <c r="L1006" s="16" t="s">
        <v>166</v>
      </c>
      <c r="M1006" s="5"/>
      <c r="N1006" s="5"/>
      <c r="O1006" s="5"/>
      <c r="P1006" s="5" t="s">
        <v>8000</v>
      </c>
    </row>
    <row r="1007" spans="1:16" s="146" customFormat="1" ht="17" hidden="1">
      <c r="A1007" s="5" t="s">
        <v>7988</v>
      </c>
      <c r="B1007" s="6" t="s">
        <v>8163</v>
      </c>
      <c r="C1007" s="5" t="s">
        <v>6388</v>
      </c>
      <c r="D1007" s="14">
        <v>43459</v>
      </c>
      <c r="E1007" s="14">
        <v>43461</v>
      </c>
      <c r="F1007" s="5" t="s">
        <v>8231</v>
      </c>
      <c r="G1007" s="5" t="s">
        <v>15</v>
      </c>
      <c r="H1007" s="5" t="s">
        <v>8196</v>
      </c>
      <c r="I1007" s="63" t="s">
        <v>13</v>
      </c>
      <c r="J1007" s="6" t="s">
        <v>711</v>
      </c>
      <c r="K1007" s="5" t="s">
        <v>8197</v>
      </c>
      <c r="L1007" s="16" t="s">
        <v>166</v>
      </c>
      <c r="M1007" s="5"/>
      <c r="N1007" s="5"/>
      <c r="O1007" s="5"/>
      <c r="P1007" s="5" t="s">
        <v>8237</v>
      </c>
    </row>
    <row r="1008" spans="1:16" s="146" customFormat="1" ht="17" hidden="1">
      <c r="A1008" s="5" t="s">
        <v>7989</v>
      </c>
      <c r="B1008" s="6" t="s">
        <v>8164</v>
      </c>
      <c r="C1008" s="5" t="s">
        <v>6388</v>
      </c>
      <c r="D1008" s="14">
        <v>43459</v>
      </c>
      <c r="E1008" s="14">
        <v>43461</v>
      </c>
      <c r="F1008" s="5" t="s">
        <v>8231</v>
      </c>
      <c r="G1008" s="5" t="s">
        <v>15</v>
      </c>
      <c r="H1008" s="5" t="s">
        <v>8240</v>
      </c>
      <c r="I1008" s="63" t="s">
        <v>13</v>
      </c>
      <c r="J1008" s="6" t="s">
        <v>711</v>
      </c>
      <c r="K1008" s="5" t="s">
        <v>8245</v>
      </c>
      <c r="L1008" s="16" t="s">
        <v>166</v>
      </c>
      <c r="M1008" s="5"/>
      <c r="N1008" s="5"/>
      <c r="O1008" s="5"/>
      <c r="P1008" s="5" t="s">
        <v>8239</v>
      </c>
    </row>
    <row r="1009" spans="1:16" s="146" customFormat="1" ht="17" hidden="1">
      <c r="A1009" s="5" t="s">
        <v>7990</v>
      </c>
      <c r="B1009" s="6" t="s">
        <v>8165</v>
      </c>
      <c r="C1009" s="5" t="s">
        <v>6388</v>
      </c>
      <c r="D1009" s="14">
        <v>43459</v>
      </c>
      <c r="E1009" s="14">
        <v>43461</v>
      </c>
      <c r="F1009" s="5" t="s">
        <v>8231</v>
      </c>
      <c r="G1009" s="5" t="s">
        <v>15</v>
      </c>
      <c r="H1009" s="5" t="s">
        <v>8199</v>
      </c>
      <c r="I1009" s="63" t="s">
        <v>13</v>
      </c>
      <c r="J1009" s="6" t="s">
        <v>711</v>
      </c>
      <c r="K1009" s="5" t="s">
        <v>8200</v>
      </c>
      <c r="L1009" s="16" t="s">
        <v>166</v>
      </c>
      <c r="M1009" s="5"/>
      <c r="N1009" s="5"/>
      <c r="O1009" s="5"/>
      <c r="P1009" s="5" t="s">
        <v>8236</v>
      </c>
    </row>
    <row r="1010" spans="1:16" s="146" customFormat="1" ht="17" hidden="1">
      <c r="A1010" s="5" t="s">
        <v>7991</v>
      </c>
      <c r="B1010" s="6" t="s">
        <v>8166</v>
      </c>
      <c r="C1010" s="5" t="s">
        <v>6388</v>
      </c>
      <c r="D1010" s="14">
        <v>43459</v>
      </c>
      <c r="E1010" s="14">
        <v>43460</v>
      </c>
      <c r="F1010" s="5" t="s">
        <v>8231</v>
      </c>
      <c r="G1010" s="5" t="s">
        <v>15</v>
      </c>
      <c r="H1010" s="5" t="s">
        <v>8201</v>
      </c>
      <c r="I1010" s="63" t="s">
        <v>13</v>
      </c>
      <c r="J1010" s="6" t="s">
        <v>711</v>
      </c>
      <c r="K1010" s="5" t="s">
        <v>8202</v>
      </c>
      <c r="L1010" s="16" t="s">
        <v>166</v>
      </c>
      <c r="M1010" s="5"/>
      <c r="N1010" s="5"/>
      <c r="O1010" s="5"/>
      <c r="P1010" s="5" t="s">
        <v>8236</v>
      </c>
    </row>
    <row r="1011" spans="1:16" s="146" customFormat="1" ht="17" hidden="1">
      <c r="A1011" s="5" t="s">
        <v>7992</v>
      </c>
      <c r="B1011" s="6" t="s">
        <v>8167</v>
      </c>
      <c r="C1011" s="5" t="s">
        <v>6388</v>
      </c>
      <c r="D1011" s="14">
        <v>43459</v>
      </c>
      <c r="E1011" s="14"/>
      <c r="F1011" s="5" t="s">
        <v>8231</v>
      </c>
      <c r="G1011" s="5" t="s">
        <v>15</v>
      </c>
      <c r="H1011" s="5" t="s">
        <v>8203</v>
      </c>
      <c r="I1011" s="63" t="s">
        <v>13</v>
      </c>
      <c r="J1011" s="6" t="s">
        <v>711</v>
      </c>
      <c r="K1011" s="5" t="s">
        <v>8244</v>
      </c>
      <c r="L1011" s="16" t="s">
        <v>8243</v>
      </c>
      <c r="M1011" s="5"/>
      <c r="N1011" s="5"/>
      <c r="O1011" s="5"/>
      <c r="P1011" s="5" t="s">
        <v>8253</v>
      </c>
    </row>
    <row r="1012" spans="1:16" s="146" customFormat="1" ht="17" hidden="1">
      <c r="A1012" s="5" t="s">
        <v>7993</v>
      </c>
      <c r="B1012" s="6" t="s">
        <v>8168</v>
      </c>
      <c r="C1012" s="5" t="s">
        <v>6388</v>
      </c>
      <c r="D1012" s="14">
        <v>43459</v>
      </c>
      <c r="E1012" s="14">
        <v>43461</v>
      </c>
      <c r="F1012" s="5" t="s">
        <v>8231</v>
      </c>
      <c r="G1012" s="5" t="s">
        <v>15</v>
      </c>
      <c r="H1012" s="5" t="s">
        <v>8204</v>
      </c>
      <c r="I1012" s="63" t="s">
        <v>13</v>
      </c>
      <c r="J1012" s="6" t="s">
        <v>711</v>
      </c>
      <c r="K1012" s="5" t="s">
        <v>8205</v>
      </c>
      <c r="L1012" s="16" t="s">
        <v>166</v>
      </c>
      <c r="M1012" s="5"/>
      <c r="N1012" s="5"/>
      <c r="O1012" s="5"/>
      <c r="P1012" s="5" t="s">
        <v>8002</v>
      </c>
    </row>
    <row r="1013" spans="1:16" s="146" customFormat="1" ht="17" hidden="1">
      <c r="A1013" s="5" t="s">
        <v>7994</v>
      </c>
      <c r="B1013" s="6" t="s">
        <v>8169</v>
      </c>
      <c r="C1013" s="5" t="s">
        <v>6388</v>
      </c>
      <c r="D1013" s="14">
        <v>43459</v>
      </c>
      <c r="E1013" s="14">
        <v>43461</v>
      </c>
      <c r="F1013" s="5" t="s">
        <v>8231</v>
      </c>
      <c r="G1013" s="5" t="s">
        <v>15</v>
      </c>
      <c r="H1013" s="5" t="s">
        <v>8206</v>
      </c>
      <c r="I1013" s="63" t="s">
        <v>13</v>
      </c>
      <c r="J1013" s="6" t="s">
        <v>5168</v>
      </c>
      <c r="K1013" s="5" t="s">
        <v>8207</v>
      </c>
      <c r="L1013" s="16" t="s">
        <v>166</v>
      </c>
      <c r="M1013" s="5"/>
      <c r="N1013" s="5"/>
      <c r="O1013" s="5"/>
      <c r="P1013" s="5" t="s">
        <v>8002</v>
      </c>
    </row>
    <row r="1014" spans="1:16" s="146" customFormat="1" ht="17" hidden="1">
      <c r="A1014" s="5" t="s">
        <v>7995</v>
      </c>
      <c r="B1014" s="6" t="s">
        <v>8170</v>
      </c>
      <c r="C1014" s="5" t="s">
        <v>6388</v>
      </c>
      <c r="D1014" s="14">
        <v>43459</v>
      </c>
      <c r="E1014" s="14">
        <v>43461</v>
      </c>
      <c r="F1014" s="5" t="s">
        <v>8231</v>
      </c>
      <c r="G1014" s="5" t="s">
        <v>15</v>
      </c>
      <c r="H1014" s="5" t="s">
        <v>8208</v>
      </c>
      <c r="I1014" s="63" t="s">
        <v>13</v>
      </c>
      <c r="J1014" s="6" t="s">
        <v>5168</v>
      </c>
      <c r="K1014" s="5" t="s">
        <v>8209</v>
      </c>
      <c r="L1014" s="16" t="s">
        <v>166</v>
      </c>
      <c r="M1014" s="5"/>
      <c r="N1014" s="5"/>
      <c r="O1014" s="5"/>
      <c r="P1014" s="5" t="s">
        <v>8002</v>
      </c>
    </row>
    <row r="1015" spans="1:16" s="146" customFormat="1" ht="17" hidden="1">
      <c r="A1015" s="5" t="s">
        <v>7996</v>
      </c>
      <c r="B1015" s="6" t="s">
        <v>8171</v>
      </c>
      <c r="C1015" s="5" t="s">
        <v>6388</v>
      </c>
      <c r="D1015" s="14">
        <v>43459</v>
      </c>
      <c r="E1015" s="14">
        <v>43459</v>
      </c>
      <c r="F1015" s="5" t="s">
        <v>8231</v>
      </c>
      <c r="G1015" s="5" t="s">
        <v>15</v>
      </c>
      <c r="H1015" s="5" t="s">
        <v>8210</v>
      </c>
      <c r="I1015" s="63" t="s">
        <v>13</v>
      </c>
      <c r="J1015" s="6" t="s">
        <v>5168</v>
      </c>
      <c r="K1015" s="5" t="s">
        <v>8211</v>
      </c>
      <c r="L1015" s="16" t="s">
        <v>369</v>
      </c>
      <c r="M1015" s="5"/>
      <c r="N1015" s="5"/>
      <c r="O1015" s="5"/>
      <c r="P1015" s="5"/>
    </row>
    <row r="1016" spans="1:16" s="146" customFormat="1" ht="17" hidden="1">
      <c r="A1016" s="5" t="s">
        <v>7997</v>
      </c>
      <c r="B1016" s="6" t="s">
        <v>8172</v>
      </c>
      <c r="C1016" s="5" t="s">
        <v>6388</v>
      </c>
      <c r="D1016" s="14">
        <v>43459</v>
      </c>
      <c r="E1016" s="14"/>
      <c r="F1016" s="5" t="s">
        <v>8231</v>
      </c>
      <c r="G1016" s="5" t="s">
        <v>15</v>
      </c>
      <c r="H1016" s="5" t="s">
        <v>8375</v>
      </c>
      <c r="I1016" s="63" t="s">
        <v>13</v>
      </c>
      <c r="J1016" s="6" t="s">
        <v>5168</v>
      </c>
      <c r="K1016" s="5" t="s">
        <v>8376</v>
      </c>
      <c r="L1016" s="16" t="s">
        <v>14</v>
      </c>
      <c r="M1016" s="5"/>
      <c r="N1016" s="5"/>
      <c r="O1016" s="5"/>
      <c r="P1016" s="5" t="s">
        <v>8236</v>
      </c>
    </row>
    <row r="1017" spans="1:16" s="146" customFormat="1" ht="17" hidden="1">
      <c r="A1017" s="5" t="s">
        <v>7998</v>
      </c>
      <c r="B1017" s="6" t="s">
        <v>8173</v>
      </c>
      <c r="C1017" s="5" t="s">
        <v>6388</v>
      </c>
      <c r="D1017" s="14">
        <v>43459</v>
      </c>
      <c r="E1017" s="14">
        <v>43460</v>
      </c>
      <c r="F1017" s="5" t="s">
        <v>8231</v>
      </c>
      <c r="G1017" s="5" t="s">
        <v>15</v>
      </c>
      <c r="H1017" s="5" t="s">
        <v>8249</v>
      </c>
      <c r="I1017" s="63" t="s">
        <v>8140</v>
      </c>
      <c r="J1017" s="6" t="s">
        <v>5357</v>
      </c>
      <c r="K1017" s="5" t="s">
        <v>8212</v>
      </c>
      <c r="L1017" s="16" t="s">
        <v>166</v>
      </c>
      <c r="M1017" s="5"/>
      <c r="N1017" s="5"/>
      <c r="O1017" s="5"/>
      <c r="P1017" s="5" t="s">
        <v>8248</v>
      </c>
    </row>
    <row r="1018" spans="1:16" s="146" customFormat="1" ht="17" hidden="1">
      <c r="A1018" s="5" t="s">
        <v>7999</v>
      </c>
      <c r="B1018" s="6" t="s">
        <v>8174</v>
      </c>
      <c r="C1018" s="5" t="s">
        <v>6388</v>
      </c>
      <c r="D1018" s="14">
        <v>43459</v>
      </c>
      <c r="E1018" s="14">
        <v>43460</v>
      </c>
      <c r="F1018" s="5" t="s">
        <v>8231</v>
      </c>
      <c r="G1018" s="5" t="s">
        <v>15</v>
      </c>
      <c r="H1018" s="5" t="s">
        <v>8198</v>
      </c>
      <c r="I1018" s="63" t="s">
        <v>13</v>
      </c>
      <c r="J1018" s="6" t="s">
        <v>5357</v>
      </c>
      <c r="K1018" s="5" t="s">
        <v>8213</v>
      </c>
      <c r="L1018" s="16" t="s">
        <v>166</v>
      </c>
      <c r="M1018" s="5"/>
      <c r="N1018" s="5"/>
      <c r="O1018" s="5"/>
      <c r="P1018" s="5" t="s">
        <v>8248</v>
      </c>
    </row>
    <row r="1019" spans="1:16" s="146" customFormat="1" ht="17" hidden="1">
      <c r="A1019" s="5" t="s">
        <v>8141</v>
      </c>
      <c r="B1019" s="6" t="s">
        <v>8175</v>
      </c>
      <c r="C1019" s="5" t="s">
        <v>6388</v>
      </c>
      <c r="D1019" s="14">
        <v>43459</v>
      </c>
      <c r="E1019" s="14">
        <v>43460</v>
      </c>
      <c r="F1019" s="5" t="s">
        <v>8231</v>
      </c>
      <c r="G1019" s="5" t="s">
        <v>15</v>
      </c>
      <c r="H1019" s="5" t="s">
        <v>8214</v>
      </c>
      <c r="I1019" s="63" t="s">
        <v>13</v>
      </c>
      <c r="J1019" s="6" t="s">
        <v>129</v>
      </c>
      <c r="K1019" s="5" t="s">
        <v>8215</v>
      </c>
      <c r="L1019" s="16" t="s">
        <v>166</v>
      </c>
      <c r="M1019" s="5"/>
      <c r="N1019" s="5"/>
      <c r="O1019" s="5"/>
      <c r="P1019" s="5" t="s">
        <v>8248</v>
      </c>
    </row>
    <row r="1020" spans="1:16" s="146" customFormat="1" ht="17" hidden="1">
      <c r="A1020" s="5" t="s">
        <v>8142</v>
      </c>
      <c r="B1020" s="6" t="s">
        <v>8176</v>
      </c>
      <c r="C1020" s="5" t="s">
        <v>6388</v>
      </c>
      <c r="D1020" s="14">
        <v>43459</v>
      </c>
      <c r="E1020" s="14">
        <v>43469</v>
      </c>
      <c r="F1020" s="5" t="s">
        <v>8231</v>
      </c>
      <c r="G1020" s="5" t="s">
        <v>15</v>
      </c>
      <c r="H1020" s="5" t="s">
        <v>8700</v>
      </c>
      <c r="I1020" s="63" t="s">
        <v>13</v>
      </c>
      <c r="J1020" s="6" t="s">
        <v>129</v>
      </c>
      <c r="K1020" s="5" t="s">
        <v>8216</v>
      </c>
      <c r="L1020" s="16" t="s">
        <v>166</v>
      </c>
      <c r="M1020" s="5"/>
      <c r="N1020" s="5"/>
      <c r="O1020" s="5"/>
      <c r="P1020" s="5" t="s">
        <v>8248</v>
      </c>
    </row>
    <row r="1021" spans="1:16" s="146" customFormat="1" ht="17" hidden="1">
      <c r="A1021" s="5" t="s">
        <v>8143</v>
      </c>
      <c r="B1021" s="6" t="s">
        <v>8177</v>
      </c>
      <c r="C1021" s="5" t="s">
        <v>6388</v>
      </c>
      <c r="D1021" s="14">
        <v>43459</v>
      </c>
      <c r="E1021" s="14">
        <v>43459</v>
      </c>
      <c r="F1021" s="5" t="s">
        <v>8231</v>
      </c>
      <c r="G1021" s="5" t="s">
        <v>15</v>
      </c>
      <c r="H1021" s="5" t="s">
        <v>8217</v>
      </c>
      <c r="I1021" s="63" t="s">
        <v>13</v>
      </c>
      <c r="J1021" s="6" t="s">
        <v>7649</v>
      </c>
      <c r="K1021" s="5" t="s">
        <v>8218</v>
      </c>
      <c r="L1021" s="16" t="s">
        <v>166</v>
      </c>
      <c r="M1021" s="5"/>
      <c r="N1021" s="5"/>
      <c r="O1021" s="5"/>
      <c r="P1021" s="5"/>
    </row>
    <row r="1022" spans="1:16" s="146" customFormat="1" ht="17" hidden="1">
      <c r="A1022" s="5" t="s">
        <v>8144</v>
      </c>
      <c r="B1022" s="6" t="s">
        <v>8178</v>
      </c>
      <c r="C1022" s="5" t="s">
        <v>6388</v>
      </c>
      <c r="D1022" s="14">
        <v>43459</v>
      </c>
      <c r="E1022" s="14">
        <v>43459</v>
      </c>
      <c r="F1022" s="5" t="s">
        <v>8231</v>
      </c>
      <c r="G1022" s="5" t="s">
        <v>15</v>
      </c>
      <c r="H1022" s="5" t="s">
        <v>8219</v>
      </c>
      <c r="I1022" s="63" t="s">
        <v>13</v>
      </c>
      <c r="J1022" s="6" t="s">
        <v>7649</v>
      </c>
      <c r="K1022" s="5" t="s">
        <v>8218</v>
      </c>
      <c r="L1022" s="16" t="s">
        <v>166</v>
      </c>
      <c r="M1022" s="5"/>
      <c r="N1022" s="5"/>
      <c r="O1022" s="5"/>
      <c r="P1022" s="5"/>
    </row>
    <row r="1023" spans="1:16" s="146" customFormat="1" ht="17" hidden="1">
      <c r="A1023" s="5" t="s">
        <v>8145</v>
      </c>
      <c r="B1023" s="6" t="s">
        <v>8179</v>
      </c>
      <c r="C1023" s="5" t="s">
        <v>6388</v>
      </c>
      <c r="D1023" s="14">
        <v>43459</v>
      </c>
      <c r="E1023" s="14">
        <v>43468</v>
      </c>
      <c r="F1023" s="5" t="s">
        <v>8231</v>
      </c>
      <c r="G1023" s="5" t="s">
        <v>15</v>
      </c>
      <c r="H1023" s="5" t="s">
        <v>8409</v>
      </c>
      <c r="I1023" s="63" t="s">
        <v>13</v>
      </c>
      <c r="J1023" s="6" t="s">
        <v>7529</v>
      </c>
      <c r="K1023" s="5" t="s">
        <v>8220</v>
      </c>
      <c r="L1023" s="16" t="s">
        <v>166</v>
      </c>
      <c r="M1023" s="5"/>
      <c r="N1023" s="5"/>
      <c r="O1023" s="5"/>
      <c r="P1023" s="5" t="s">
        <v>8000</v>
      </c>
    </row>
    <row r="1024" spans="1:16" s="146" customFormat="1" ht="17" hidden="1">
      <c r="A1024" s="5" t="s">
        <v>8146</v>
      </c>
      <c r="B1024" s="6" t="s">
        <v>8179</v>
      </c>
      <c r="C1024" s="5" t="s">
        <v>6388</v>
      </c>
      <c r="D1024" s="14">
        <v>43459</v>
      </c>
      <c r="E1024" s="14">
        <v>43460</v>
      </c>
      <c r="F1024" s="5" t="s">
        <v>22</v>
      </c>
      <c r="G1024" s="5" t="s">
        <v>15</v>
      </c>
      <c r="H1024" s="5" t="s">
        <v>8409</v>
      </c>
      <c r="I1024" s="63" t="s">
        <v>13</v>
      </c>
      <c r="J1024" s="6" t="s">
        <v>129</v>
      </c>
      <c r="K1024" s="5" t="s">
        <v>8250</v>
      </c>
      <c r="L1024" s="16" t="s">
        <v>166</v>
      </c>
      <c r="M1024" s="5"/>
      <c r="N1024" s="5"/>
      <c r="O1024" s="5"/>
      <c r="P1024" s="5" t="s">
        <v>8004</v>
      </c>
    </row>
    <row r="1025" spans="1:16" s="146" customFormat="1" ht="17" hidden="1">
      <c r="A1025" s="5" t="s">
        <v>8147</v>
      </c>
      <c r="B1025" s="6" t="s">
        <v>8180</v>
      </c>
      <c r="C1025" s="5" t="s">
        <v>6388</v>
      </c>
      <c r="D1025" s="14">
        <v>43459</v>
      </c>
      <c r="E1025" s="14">
        <v>43461</v>
      </c>
      <c r="F1025" s="5" t="s">
        <v>8231</v>
      </c>
      <c r="G1025" s="5" t="s">
        <v>15</v>
      </c>
      <c r="H1025" s="5" t="s">
        <v>8410</v>
      </c>
      <c r="I1025" s="63" t="s">
        <v>13</v>
      </c>
      <c r="J1025" s="6" t="s">
        <v>238</v>
      </c>
      <c r="K1025" s="5" t="s">
        <v>8221</v>
      </c>
      <c r="L1025" s="16" t="s">
        <v>166</v>
      </c>
      <c r="M1025" s="5"/>
      <c r="N1025" s="5"/>
      <c r="O1025" s="5"/>
      <c r="P1025" s="5" t="s">
        <v>8236</v>
      </c>
    </row>
    <row r="1026" spans="1:16" s="146" customFormat="1" ht="17" hidden="1">
      <c r="A1026" s="5" t="s">
        <v>8148</v>
      </c>
      <c r="B1026" s="6" t="s">
        <v>8181</v>
      </c>
      <c r="C1026" s="5" t="s">
        <v>6388</v>
      </c>
      <c r="D1026" s="14">
        <v>43459</v>
      </c>
      <c r="E1026" s="14">
        <v>43462</v>
      </c>
      <c r="F1026" s="5" t="s">
        <v>8231</v>
      </c>
      <c r="G1026" s="5" t="s">
        <v>15</v>
      </c>
      <c r="H1026" s="5" t="s">
        <v>8411</v>
      </c>
      <c r="I1026" s="63" t="s">
        <v>13</v>
      </c>
      <c r="J1026" s="6" t="s">
        <v>238</v>
      </c>
      <c r="K1026" s="5" t="s">
        <v>8222</v>
      </c>
      <c r="L1026" s="16" t="s">
        <v>166</v>
      </c>
      <c r="M1026" s="5"/>
      <c r="N1026" s="5"/>
      <c r="O1026" s="5"/>
      <c r="P1026" s="5" t="s">
        <v>8000</v>
      </c>
    </row>
    <row r="1027" spans="1:16" s="146" customFormat="1" ht="17" hidden="1">
      <c r="A1027" s="5" t="s">
        <v>8149</v>
      </c>
      <c r="B1027" s="6" t="s">
        <v>8182</v>
      </c>
      <c r="C1027" s="5" t="s">
        <v>6388</v>
      </c>
      <c r="D1027" s="14">
        <v>43459</v>
      </c>
      <c r="E1027" s="14"/>
      <c r="F1027" s="5" t="s">
        <v>8231</v>
      </c>
      <c r="G1027" s="5" t="s">
        <v>15</v>
      </c>
      <c r="H1027" s="5" t="s">
        <v>8412</v>
      </c>
      <c r="I1027" s="63" t="s">
        <v>13</v>
      </c>
      <c r="J1027" s="6" t="s">
        <v>238</v>
      </c>
      <c r="K1027" s="5" t="s">
        <v>8223</v>
      </c>
      <c r="L1027" s="16" t="s">
        <v>14</v>
      </c>
      <c r="M1027" s="5"/>
      <c r="N1027" s="5"/>
      <c r="O1027" s="5"/>
      <c r="P1027" s="5" t="s">
        <v>8236</v>
      </c>
    </row>
    <row r="1028" spans="1:16" s="146" customFormat="1" ht="17" hidden="1">
      <c r="A1028" s="5" t="s">
        <v>8150</v>
      </c>
      <c r="B1028" s="6" t="s">
        <v>8182</v>
      </c>
      <c r="C1028" s="5" t="s">
        <v>6388</v>
      </c>
      <c r="D1028" s="14">
        <v>43459</v>
      </c>
      <c r="E1028" s="14">
        <v>43468</v>
      </c>
      <c r="F1028" s="5" t="s">
        <v>22</v>
      </c>
      <c r="G1028" s="5" t="s">
        <v>15</v>
      </c>
      <c r="H1028" s="5" t="s">
        <v>8412</v>
      </c>
      <c r="I1028" s="63" t="s">
        <v>13</v>
      </c>
      <c r="J1028" s="6" t="s">
        <v>711</v>
      </c>
      <c r="K1028" s="5" t="s">
        <v>8251</v>
      </c>
      <c r="L1028" s="16" t="s">
        <v>166</v>
      </c>
      <c r="M1028" s="5"/>
      <c r="N1028" s="5"/>
      <c r="O1028" s="5"/>
      <c r="P1028" s="5" t="s">
        <v>8236</v>
      </c>
    </row>
    <row r="1029" spans="1:16" s="146" customFormat="1" ht="17" hidden="1">
      <c r="A1029" s="5" t="s">
        <v>8151</v>
      </c>
      <c r="B1029" s="6" t="s">
        <v>8183</v>
      </c>
      <c r="C1029" s="5" t="s">
        <v>6388</v>
      </c>
      <c r="D1029" s="14">
        <v>43459</v>
      </c>
      <c r="E1029" s="14">
        <v>43468</v>
      </c>
      <c r="F1029" s="5" t="s">
        <v>8231</v>
      </c>
      <c r="G1029" s="5" t="s">
        <v>15</v>
      </c>
      <c r="H1029" s="5" t="s">
        <v>8413</v>
      </c>
      <c r="I1029" s="63" t="s">
        <v>13</v>
      </c>
      <c r="J1029" s="6" t="s">
        <v>238</v>
      </c>
      <c r="K1029" s="5" t="s">
        <v>8224</v>
      </c>
      <c r="L1029" s="16" t="s">
        <v>166</v>
      </c>
      <c r="M1029" s="5"/>
      <c r="N1029" s="5"/>
      <c r="O1029" s="5"/>
      <c r="P1029" s="5" t="s">
        <v>8000</v>
      </c>
    </row>
    <row r="1030" spans="1:16" s="146" customFormat="1" ht="17" hidden="1">
      <c r="A1030" s="5" t="s">
        <v>8152</v>
      </c>
      <c r="B1030" s="6" t="s">
        <v>8184</v>
      </c>
      <c r="C1030" s="5" t="s">
        <v>6388</v>
      </c>
      <c r="D1030" s="14">
        <v>43459</v>
      </c>
      <c r="E1030" s="14">
        <v>43461</v>
      </c>
      <c r="F1030" s="5" t="s">
        <v>8231</v>
      </c>
      <c r="G1030" s="5" t="s">
        <v>15</v>
      </c>
      <c r="H1030" s="5" t="s">
        <v>8414</v>
      </c>
      <c r="I1030" s="63" t="s">
        <v>13</v>
      </c>
      <c r="J1030" s="6" t="s">
        <v>238</v>
      </c>
      <c r="K1030" s="5" t="s">
        <v>8225</v>
      </c>
      <c r="L1030" s="16" t="s">
        <v>166</v>
      </c>
      <c r="M1030" s="5"/>
      <c r="N1030" s="5"/>
      <c r="O1030" s="5"/>
      <c r="P1030" s="5" t="s">
        <v>8004</v>
      </c>
    </row>
    <row r="1031" spans="1:16" s="146" customFormat="1" ht="17" hidden="1">
      <c r="A1031" s="5" t="s">
        <v>8153</v>
      </c>
      <c r="B1031" s="6" t="s">
        <v>8185</v>
      </c>
      <c r="C1031" s="5" t="s">
        <v>6388</v>
      </c>
      <c r="D1031" s="14">
        <v>43459</v>
      </c>
      <c r="E1031" s="14">
        <v>43461</v>
      </c>
      <c r="F1031" s="5" t="s">
        <v>8231</v>
      </c>
      <c r="G1031" s="5" t="s">
        <v>15</v>
      </c>
      <c r="H1031" s="5" t="s">
        <v>8415</v>
      </c>
      <c r="I1031" s="63" t="s">
        <v>13</v>
      </c>
      <c r="J1031" s="6" t="s">
        <v>238</v>
      </c>
      <c r="K1031" s="5" t="s">
        <v>8225</v>
      </c>
      <c r="L1031" s="16" t="s">
        <v>166</v>
      </c>
      <c r="M1031" s="5"/>
      <c r="N1031" s="5"/>
      <c r="O1031" s="5"/>
      <c r="P1031" s="5" t="s">
        <v>8004</v>
      </c>
    </row>
    <row r="1032" spans="1:16" s="146" customFormat="1" ht="17" hidden="1">
      <c r="A1032" s="5" t="s">
        <v>8154</v>
      </c>
      <c r="B1032" s="6" t="s">
        <v>8186</v>
      </c>
      <c r="C1032" s="5" t="s">
        <v>6388</v>
      </c>
      <c r="D1032" s="14">
        <v>43459</v>
      </c>
      <c r="E1032" s="14">
        <v>43467</v>
      </c>
      <c r="F1032" s="5" t="s">
        <v>8231</v>
      </c>
      <c r="G1032" s="5" t="s">
        <v>15</v>
      </c>
      <c r="H1032" s="5" t="s">
        <v>8416</v>
      </c>
      <c r="I1032" s="63" t="s">
        <v>13</v>
      </c>
      <c r="J1032" s="6" t="s">
        <v>238</v>
      </c>
      <c r="K1032" s="5" t="s">
        <v>8227</v>
      </c>
      <c r="L1032" s="16" t="s">
        <v>166</v>
      </c>
      <c r="M1032" s="5"/>
      <c r="N1032" s="5"/>
      <c r="O1032" s="5"/>
      <c r="P1032" s="5" t="s">
        <v>8000</v>
      </c>
    </row>
    <row r="1033" spans="1:16" s="146" customFormat="1" ht="17" hidden="1">
      <c r="A1033" s="5" t="s">
        <v>8155</v>
      </c>
      <c r="B1033" s="6" t="s">
        <v>8187</v>
      </c>
      <c r="C1033" s="5" t="s">
        <v>6388</v>
      </c>
      <c r="D1033" s="14">
        <v>43459</v>
      </c>
      <c r="E1033" s="14"/>
      <c r="F1033" s="5" t="s">
        <v>8231</v>
      </c>
      <c r="G1033" s="5" t="s">
        <v>15</v>
      </c>
      <c r="H1033" s="5" t="s">
        <v>9467</v>
      </c>
      <c r="I1033" s="63" t="s">
        <v>13</v>
      </c>
      <c r="J1033" s="6" t="s">
        <v>5244</v>
      </c>
      <c r="K1033" s="5" t="s">
        <v>8228</v>
      </c>
      <c r="L1033" s="16" t="s">
        <v>14</v>
      </c>
      <c r="M1033" s="5"/>
      <c r="N1033" s="5"/>
      <c r="O1033" s="5"/>
      <c r="P1033" s="5" t="s">
        <v>8000</v>
      </c>
    </row>
    <row r="1034" spans="1:16" s="146" customFormat="1" ht="17" hidden="1">
      <c r="A1034" s="5" t="s">
        <v>8156</v>
      </c>
      <c r="B1034" s="6" t="s">
        <v>8262</v>
      </c>
      <c r="C1034" s="5" t="s">
        <v>8257</v>
      </c>
      <c r="D1034" s="14">
        <v>43460</v>
      </c>
      <c r="E1034" s="14"/>
      <c r="F1034" s="5" t="s">
        <v>22</v>
      </c>
      <c r="G1034" s="5" t="s">
        <v>15</v>
      </c>
      <c r="H1034" s="5" t="s">
        <v>8705</v>
      </c>
      <c r="I1034" s="63" t="s">
        <v>7396</v>
      </c>
      <c r="J1034" s="6" t="s">
        <v>1014</v>
      </c>
      <c r="K1034" s="5" t="s">
        <v>8256</v>
      </c>
      <c r="L1034" s="16" t="s">
        <v>8243</v>
      </c>
      <c r="M1034" s="5"/>
      <c r="N1034" s="5"/>
      <c r="O1034" s="5"/>
      <c r="P1034" s="5"/>
    </row>
    <row r="1035" spans="1:16" s="146" customFormat="1" ht="17" hidden="1">
      <c r="A1035" s="5" t="s">
        <v>8157</v>
      </c>
      <c r="B1035" s="6" t="s">
        <v>8263</v>
      </c>
      <c r="C1035" s="5" t="s">
        <v>8257</v>
      </c>
      <c r="D1035" s="14">
        <v>43460</v>
      </c>
      <c r="E1035" s="14"/>
      <c r="F1035" s="5" t="s">
        <v>22</v>
      </c>
      <c r="G1035" s="5" t="s">
        <v>15</v>
      </c>
      <c r="H1035" s="5" t="s">
        <v>8417</v>
      </c>
      <c r="I1035" s="63" t="s">
        <v>7396</v>
      </c>
      <c r="J1035" s="6" t="s">
        <v>1014</v>
      </c>
      <c r="K1035" s="5" t="s">
        <v>8258</v>
      </c>
      <c r="L1035" s="16" t="s">
        <v>8243</v>
      </c>
      <c r="M1035" s="5"/>
      <c r="N1035" s="5"/>
      <c r="O1035" s="5"/>
      <c r="P1035" s="5"/>
    </row>
    <row r="1036" spans="1:16" s="146" customFormat="1" ht="17" hidden="1">
      <c r="A1036" s="5" t="s">
        <v>8158</v>
      </c>
      <c r="B1036" s="6" t="s">
        <v>8264</v>
      </c>
      <c r="C1036" s="5" t="s">
        <v>8257</v>
      </c>
      <c r="D1036" s="14">
        <v>43460</v>
      </c>
      <c r="E1036" s="14"/>
      <c r="F1036" s="5" t="s">
        <v>22</v>
      </c>
      <c r="G1036" s="5" t="s">
        <v>15</v>
      </c>
      <c r="H1036" s="5" t="s">
        <v>8418</v>
      </c>
      <c r="I1036" s="63" t="s">
        <v>7396</v>
      </c>
      <c r="J1036" s="6" t="s">
        <v>1014</v>
      </c>
      <c r="K1036" s="5" t="s">
        <v>8259</v>
      </c>
      <c r="L1036" s="16" t="s">
        <v>8243</v>
      </c>
      <c r="M1036" s="5"/>
      <c r="N1036" s="5"/>
      <c r="O1036" s="5"/>
      <c r="P1036" s="5"/>
    </row>
    <row r="1037" spans="1:16" s="146" customFormat="1" ht="17" hidden="1">
      <c r="A1037" s="5" t="s">
        <v>8266</v>
      </c>
      <c r="B1037" s="6" t="s">
        <v>8265</v>
      </c>
      <c r="C1037" s="5" t="s">
        <v>8257</v>
      </c>
      <c r="D1037" s="14">
        <v>43460</v>
      </c>
      <c r="E1037" s="14">
        <v>43461</v>
      </c>
      <c r="F1037" s="5" t="s">
        <v>22</v>
      </c>
      <c r="G1037" s="5" t="s">
        <v>15</v>
      </c>
      <c r="H1037" s="5" t="s">
        <v>8260</v>
      </c>
      <c r="I1037" s="63" t="s">
        <v>13</v>
      </c>
      <c r="J1037" s="6" t="s">
        <v>5168</v>
      </c>
      <c r="K1037" s="5" t="s">
        <v>8261</v>
      </c>
      <c r="L1037" s="16" t="s">
        <v>166</v>
      </c>
      <c r="M1037" s="5"/>
      <c r="N1037" s="5"/>
      <c r="O1037" s="5"/>
      <c r="P1037" s="5"/>
    </row>
    <row r="1038" spans="1:16" s="146" customFormat="1" ht="17" hidden="1">
      <c r="A1038" s="5" t="s">
        <v>8267</v>
      </c>
      <c r="B1038" s="6" t="s">
        <v>8278</v>
      </c>
      <c r="C1038" s="5" t="s">
        <v>8257</v>
      </c>
      <c r="D1038" s="14">
        <v>43460</v>
      </c>
      <c r="E1038" s="14">
        <v>43460</v>
      </c>
      <c r="F1038" s="5" t="s">
        <v>22</v>
      </c>
      <c r="G1038" s="5" t="s">
        <v>15</v>
      </c>
      <c r="H1038" s="5" t="s">
        <v>8270</v>
      </c>
      <c r="I1038" s="63" t="s">
        <v>173</v>
      </c>
      <c r="J1038" s="6" t="s">
        <v>1014</v>
      </c>
      <c r="K1038" s="5" t="s">
        <v>8271</v>
      </c>
      <c r="L1038" s="16" t="s">
        <v>166</v>
      </c>
      <c r="M1038" s="5"/>
      <c r="N1038" s="5"/>
      <c r="O1038" s="5"/>
      <c r="P1038" s="5"/>
    </row>
    <row r="1039" spans="1:16" s="146" customFormat="1" ht="17" hidden="1">
      <c r="A1039" s="5" t="s">
        <v>8268</v>
      </c>
      <c r="B1039" s="6" t="s">
        <v>8279</v>
      </c>
      <c r="C1039" s="5" t="s">
        <v>8257</v>
      </c>
      <c r="D1039" s="14">
        <v>43460</v>
      </c>
      <c r="E1039" s="14">
        <v>43461</v>
      </c>
      <c r="F1039" s="5" t="s">
        <v>22</v>
      </c>
      <c r="G1039" s="5" t="s">
        <v>15</v>
      </c>
      <c r="H1039" s="5" t="s">
        <v>8276</v>
      </c>
      <c r="I1039" s="63" t="s">
        <v>13</v>
      </c>
      <c r="J1039" s="6" t="s">
        <v>5168</v>
      </c>
      <c r="K1039" s="5" t="s">
        <v>8277</v>
      </c>
      <c r="L1039" s="16" t="s">
        <v>166</v>
      </c>
      <c r="M1039" s="5"/>
      <c r="N1039" s="5"/>
      <c r="O1039" s="5"/>
      <c r="P1039" s="5"/>
    </row>
    <row r="1040" spans="1:16" s="146" customFormat="1" ht="17" hidden="1">
      <c r="A1040" s="5" t="s">
        <v>8269</v>
      </c>
      <c r="B1040" s="6" t="s">
        <v>8320</v>
      </c>
      <c r="C1040" s="5" t="s">
        <v>8257</v>
      </c>
      <c r="D1040" s="14">
        <v>43460</v>
      </c>
      <c r="E1040" s="14">
        <v>43460</v>
      </c>
      <c r="F1040" s="5" t="s">
        <v>22</v>
      </c>
      <c r="G1040" s="5" t="s">
        <v>15</v>
      </c>
      <c r="H1040" s="5" t="s">
        <v>8294</v>
      </c>
      <c r="I1040" s="63" t="s">
        <v>173</v>
      </c>
      <c r="J1040" s="6" t="s">
        <v>5357</v>
      </c>
      <c r="K1040" s="5" t="s">
        <v>8295</v>
      </c>
      <c r="L1040" s="16" t="s">
        <v>166</v>
      </c>
      <c r="M1040" s="5"/>
      <c r="N1040" s="5"/>
      <c r="O1040" s="5"/>
      <c r="P1040" s="5"/>
    </row>
    <row r="1041" spans="1:16" s="146" customFormat="1" ht="17" hidden="1">
      <c r="A1041" s="5" t="s">
        <v>8280</v>
      </c>
      <c r="B1041" s="6" t="s">
        <v>8321</v>
      </c>
      <c r="C1041" s="5" t="s">
        <v>8257</v>
      </c>
      <c r="D1041" s="14">
        <v>43460</v>
      </c>
      <c r="E1041" s="14">
        <v>43461</v>
      </c>
      <c r="F1041" s="5" t="s">
        <v>22</v>
      </c>
      <c r="G1041" s="5" t="s">
        <v>15</v>
      </c>
      <c r="H1041" s="5" t="s">
        <v>8297</v>
      </c>
      <c r="I1041" s="63" t="s">
        <v>13</v>
      </c>
      <c r="J1041" s="6" t="s">
        <v>711</v>
      </c>
      <c r="K1041" s="5" t="s">
        <v>8296</v>
      </c>
      <c r="L1041" s="16" t="s">
        <v>166</v>
      </c>
      <c r="M1041" s="5"/>
      <c r="N1041" s="5"/>
      <c r="O1041" s="5"/>
      <c r="P1041" s="5"/>
    </row>
    <row r="1042" spans="1:16" s="146" customFormat="1" ht="17" hidden="1">
      <c r="A1042" s="5" t="s">
        <v>8281</v>
      </c>
      <c r="B1042" s="6" t="s">
        <v>8322</v>
      </c>
      <c r="C1042" s="5" t="s">
        <v>8257</v>
      </c>
      <c r="D1042" s="14">
        <v>43460</v>
      </c>
      <c r="E1042" s="14">
        <v>43460</v>
      </c>
      <c r="F1042" s="5" t="s">
        <v>22</v>
      </c>
      <c r="G1042" s="5" t="s">
        <v>15</v>
      </c>
      <c r="H1042" s="5" t="s">
        <v>8298</v>
      </c>
      <c r="I1042" s="63" t="s">
        <v>173</v>
      </c>
      <c r="J1042" s="6" t="s">
        <v>5357</v>
      </c>
      <c r="K1042" s="5" t="s">
        <v>8299</v>
      </c>
      <c r="L1042" s="16" t="s">
        <v>166</v>
      </c>
      <c r="M1042" s="5"/>
      <c r="N1042" s="5"/>
      <c r="O1042" s="5"/>
      <c r="P1042" s="5"/>
    </row>
    <row r="1043" spans="1:16" s="146" customFormat="1" ht="17" hidden="1">
      <c r="A1043" s="5" t="s">
        <v>8282</v>
      </c>
      <c r="B1043" s="6" t="s">
        <v>8323</v>
      </c>
      <c r="C1043" s="5" t="s">
        <v>8257</v>
      </c>
      <c r="D1043" s="14">
        <v>43460</v>
      </c>
      <c r="E1043" s="14">
        <v>43473</v>
      </c>
      <c r="F1043" s="5" t="s">
        <v>8366</v>
      </c>
      <c r="G1043" s="5" t="s">
        <v>15</v>
      </c>
      <c r="H1043" s="5" t="s">
        <v>8300</v>
      </c>
      <c r="I1043" s="63" t="s">
        <v>13</v>
      </c>
      <c r="J1043" s="6" t="s">
        <v>711</v>
      </c>
      <c r="K1043" s="5" t="s">
        <v>8301</v>
      </c>
      <c r="L1043" s="16" t="s">
        <v>166</v>
      </c>
      <c r="M1043" s="5"/>
      <c r="N1043" s="5"/>
      <c r="O1043" s="5"/>
      <c r="P1043" s="5"/>
    </row>
    <row r="1044" spans="1:16" s="146" customFormat="1" ht="17" hidden="1">
      <c r="A1044" s="5" t="s">
        <v>8283</v>
      </c>
      <c r="B1044" s="6" t="s">
        <v>8324</v>
      </c>
      <c r="C1044" s="5" t="s">
        <v>8257</v>
      </c>
      <c r="D1044" s="14">
        <v>43460</v>
      </c>
      <c r="E1044" s="14">
        <v>43469</v>
      </c>
      <c r="F1044" s="5" t="s">
        <v>8366</v>
      </c>
      <c r="G1044" s="5" t="s">
        <v>15</v>
      </c>
      <c r="H1044" s="5" t="s">
        <v>8302</v>
      </c>
      <c r="I1044" s="63" t="s">
        <v>173</v>
      </c>
      <c r="J1044" s="6" t="s">
        <v>5357</v>
      </c>
      <c r="K1044" s="5" t="s">
        <v>8303</v>
      </c>
      <c r="L1044" s="16" t="s">
        <v>166</v>
      </c>
      <c r="M1044" s="5"/>
      <c r="N1044" s="5"/>
      <c r="O1044" s="5"/>
      <c r="P1044" s="5"/>
    </row>
    <row r="1045" spans="1:16" s="146" customFormat="1" ht="17" hidden="1">
      <c r="A1045" s="5" t="s">
        <v>8284</v>
      </c>
      <c r="B1045" s="6" t="s">
        <v>8325</v>
      </c>
      <c r="C1045" s="5" t="s">
        <v>8257</v>
      </c>
      <c r="D1045" s="14">
        <v>43460</v>
      </c>
      <c r="E1045" s="14">
        <v>43461</v>
      </c>
      <c r="F1045" s="5" t="s">
        <v>8366</v>
      </c>
      <c r="G1045" s="5" t="s">
        <v>15</v>
      </c>
      <c r="H1045" s="5" t="s">
        <v>8302</v>
      </c>
      <c r="I1045" s="63" t="s">
        <v>173</v>
      </c>
      <c r="J1045" s="6" t="s">
        <v>1014</v>
      </c>
      <c r="K1045" s="5" t="s">
        <v>8311</v>
      </c>
      <c r="L1045" s="16" t="s">
        <v>166</v>
      </c>
      <c r="M1045" s="5"/>
      <c r="N1045" s="5"/>
      <c r="O1045" s="5"/>
      <c r="P1045" s="5"/>
    </row>
    <row r="1046" spans="1:16" s="146" customFormat="1" ht="17" hidden="1">
      <c r="A1046" s="5" t="s">
        <v>8285</v>
      </c>
      <c r="B1046" s="6" t="s">
        <v>8326</v>
      </c>
      <c r="C1046" s="5" t="s">
        <v>8257</v>
      </c>
      <c r="D1046" s="14">
        <v>43460</v>
      </c>
      <c r="E1046" s="14">
        <v>43460</v>
      </c>
      <c r="F1046" s="5" t="s">
        <v>8366</v>
      </c>
      <c r="G1046" s="5" t="s">
        <v>15</v>
      </c>
      <c r="H1046" s="5" t="s">
        <v>8305</v>
      </c>
      <c r="I1046" s="63" t="s">
        <v>173</v>
      </c>
      <c r="J1046" s="6" t="s">
        <v>5357</v>
      </c>
      <c r="K1046" s="5" t="s">
        <v>8304</v>
      </c>
      <c r="L1046" s="16" t="s">
        <v>166</v>
      </c>
      <c r="M1046" s="5"/>
      <c r="N1046" s="5"/>
      <c r="O1046" s="5"/>
      <c r="P1046" s="5"/>
    </row>
    <row r="1047" spans="1:16" s="146" customFormat="1" ht="17" hidden="1">
      <c r="A1047" s="5" t="s">
        <v>8286</v>
      </c>
      <c r="B1047" s="6" t="s">
        <v>8327</v>
      </c>
      <c r="C1047" s="5" t="s">
        <v>8257</v>
      </c>
      <c r="D1047" s="14">
        <v>43460</v>
      </c>
      <c r="E1047" s="14">
        <v>43461</v>
      </c>
      <c r="F1047" s="5" t="s">
        <v>8366</v>
      </c>
      <c r="G1047" s="5" t="s">
        <v>15</v>
      </c>
      <c r="H1047" s="5" t="s">
        <v>8310</v>
      </c>
      <c r="I1047" s="63" t="s">
        <v>173</v>
      </c>
      <c r="J1047" s="6" t="s">
        <v>1014</v>
      </c>
      <c r="K1047" s="5" t="s">
        <v>8311</v>
      </c>
      <c r="L1047" s="16" t="s">
        <v>166</v>
      </c>
      <c r="M1047" s="5"/>
      <c r="N1047" s="5"/>
      <c r="O1047" s="5"/>
      <c r="P1047" s="5"/>
    </row>
    <row r="1048" spans="1:16" s="146" customFormat="1" ht="17" hidden="1">
      <c r="A1048" s="5" t="s">
        <v>8340</v>
      </c>
      <c r="B1048" s="6" t="s">
        <v>8328</v>
      </c>
      <c r="C1048" s="5" t="s">
        <v>8257</v>
      </c>
      <c r="D1048" s="14">
        <v>43460</v>
      </c>
      <c r="E1048" s="14">
        <v>43460</v>
      </c>
      <c r="F1048" s="5" t="s">
        <v>8366</v>
      </c>
      <c r="G1048" s="5" t="s">
        <v>15</v>
      </c>
      <c r="H1048" s="5" t="s">
        <v>8312</v>
      </c>
      <c r="I1048" s="63" t="s">
        <v>173</v>
      </c>
      <c r="J1048" s="6" t="s">
        <v>5357</v>
      </c>
      <c r="K1048" s="5" t="s">
        <v>8313</v>
      </c>
      <c r="L1048" s="16" t="s">
        <v>166</v>
      </c>
      <c r="M1048" s="5"/>
      <c r="N1048" s="5"/>
      <c r="O1048" s="5"/>
      <c r="P1048" s="5"/>
    </row>
    <row r="1049" spans="1:16" s="146" customFormat="1" ht="17" hidden="1">
      <c r="A1049" s="5" t="s">
        <v>8287</v>
      </c>
      <c r="B1049" s="6" t="s">
        <v>8329</v>
      </c>
      <c r="C1049" s="5" t="s">
        <v>8257</v>
      </c>
      <c r="D1049" s="14">
        <v>43460</v>
      </c>
      <c r="E1049" s="14">
        <v>43460</v>
      </c>
      <c r="F1049" s="5" t="s">
        <v>8366</v>
      </c>
      <c r="G1049" s="5" t="s">
        <v>15</v>
      </c>
      <c r="H1049" s="5" t="s">
        <v>8314</v>
      </c>
      <c r="I1049" s="63" t="s">
        <v>173</v>
      </c>
      <c r="J1049" s="6" t="s">
        <v>5357</v>
      </c>
      <c r="K1049" s="5" t="s">
        <v>8315</v>
      </c>
      <c r="L1049" s="16" t="s">
        <v>166</v>
      </c>
      <c r="M1049" s="5"/>
      <c r="N1049" s="5"/>
      <c r="O1049" s="5"/>
      <c r="P1049" s="5"/>
    </row>
    <row r="1050" spans="1:16" s="146" customFormat="1" ht="17" hidden="1">
      <c r="A1050" s="5" t="s">
        <v>8288</v>
      </c>
      <c r="B1050" s="6" t="s">
        <v>8330</v>
      </c>
      <c r="C1050" s="5" t="s">
        <v>8257</v>
      </c>
      <c r="D1050" s="14">
        <v>43460</v>
      </c>
      <c r="E1050" s="14">
        <v>43460</v>
      </c>
      <c r="F1050" s="5" t="s">
        <v>8366</v>
      </c>
      <c r="G1050" s="5" t="s">
        <v>15</v>
      </c>
      <c r="H1050" s="5" t="s">
        <v>8316</v>
      </c>
      <c r="I1050" s="63" t="s">
        <v>173</v>
      </c>
      <c r="J1050" s="6" t="s">
        <v>5357</v>
      </c>
      <c r="K1050" s="5" t="s">
        <v>8317</v>
      </c>
      <c r="L1050" s="16" t="s">
        <v>166</v>
      </c>
      <c r="M1050" s="5"/>
      <c r="N1050" s="5"/>
      <c r="O1050" s="5"/>
      <c r="P1050" s="5"/>
    </row>
    <row r="1051" spans="1:16" s="146" customFormat="1" ht="17" hidden="1">
      <c r="A1051" s="5" t="s">
        <v>8289</v>
      </c>
      <c r="B1051" s="6" t="s">
        <v>8331</v>
      </c>
      <c r="C1051" s="5" t="s">
        <v>8257</v>
      </c>
      <c r="D1051" s="14">
        <v>43460</v>
      </c>
      <c r="E1051" s="14">
        <v>43461</v>
      </c>
      <c r="F1051" s="5" t="s">
        <v>8366</v>
      </c>
      <c r="G1051" s="5" t="s">
        <v>15</v>
      </c>
      <c r="H1051" s="5" t="s">
        <v>8318</v>
      </c>
      <c r="I1051" s="63" t="s">
        <v>173</v>
      </c>
      <c r="J1051" s="6" t="s">
        <v>1014</v>
      </c>
      <c r="K1051" s="5" t="s">
        <v>8319</v>
      </c>
      <c r="L1051" s="16" t="s">
        <v>166</v>
      </c>
      <c r="M1051" s="5"/>
      <c r="N1051" s="5"/>
      <c r="O1051" s="5"/>
      <c r="P1051" s="5"/>
    </row>
    <row r="1052" spans="1:16" s="146" customFormat="1" ht="17" hidden="1">
      <c r="A1052" s="5" t="s">
        <v>8290</v>
      </c>
      <c r="B1052" s="6" t="s">
        <v>8174</v>
      </c>
      <c r="C1052" s="5" t="s">
        <v>6388</v>
      </c>
      <c r="D1052" s="14">
        <v>43460</v>
      </c>
      <c r="E1052" s="14">
        <v>43461</v>
      </c>
      <c r="F1052" s="5" t="s">
        <v>8366</v>
      </c>
      <c r="G1052" s="5" t="s">
        <v>15</v>
      </c>
      <c r="H1052" s="5" t="s">
        <v>8337</v>
      </c>
      <c r="I1052" s="63" t="s">
        <v>13</v>
      </c>
      <c r="J1052" s="6" t="s">
        <v>711</v>
      </c>
      <c r="K1052" s="5" t="s">
        <v>8338</v>
      </c>
      <c r="L1052" s="16" t="s">
        <v>166</v>
      </c>
      <c r="M1052" s="5"/>
      <c r="N1052" s="5"/>
      <c r="O1052" s="5"/>
      <c r="P1052" s="5"/>
    </row>
    <row r="1053" spans="1:16" s="146" customFormat="1" ht="17" hidden="1">
      <c r="A1053" s="5" t="s">
        <v>8291</v>
      </c>
      <c r="B1053" s="6">
        <v>311</v>
      </c>
      <c r="C1053" s="5" t="s">
        <v>6388</v>
      </c>
      <c r="D1053" s="14">
        <v>43460</v>
      </c>
      <c r="E1053" s="14">
        <v>43461</v>
      </c>
      <c r="F1053" s="5" t="s">
        <v>8366</v>
      </c>
      <c r="G1053" s="5" t="s">
        <v>15</v>
      </c>
      <c r="H1053" s="5" t="s">
        <v>8344</v>
      </c>
      <c r="I1053" s="63" t="s">
        <v>13</v>
      </c>
      <c r="J1053" s="6" t="s">
        <v>545</v>
      </c>
      <c r="K1053" s="5" t="s">
        <v>8345</v>
      </c>
      <c r="L1053" s="16" t="s">
        <v>166</v>
      </c>
      <c r="M1053" s="5"/>
      <c r="N1053" s="5"/>
      <c r="O1053" s="5"/>
      <c r="P1053" s="5"/>
    </row>
    <row r="1054" spans="1:16" s="146" customFormat="1" ht="17" hidden="1">
      <c r="A1054" s="5" t="s">
        <v>8292</v>
      </c>
      <c r="B1054" s="6">
        <v>311</v>
      </c>
      <c r="C1054" s="5" t="s">
        <v>6388</v>
      </c>
      <c r="D1054" s="14">
        <v>43460</v>
      </c>
      <c r="E1054" s="14">
        <v>43461</v>
      </c>
      <c r="F1054" s="5" t="s">
        <v>22</v>
      </c>
      <c r="G1054" s="5" t="s">
        <v>15</v>
      </c>
      <c r="H1054" s="5" t="s">
        <v>8367</v>
      </c>
      <c r="I1054" s="5" t="s">
        <v>13</v>
      </c>
      <c r="J1054" s="6" t="s">
        <v>238</v>
      </c>
      <c r="K1054" s="5" t="s">
        <v>8368</v>
      </c>
      <c r="L1054" s="5" t="s">
        <v>166</v>
      </c>
      <c r="M1054" s="5"/>
      <c r="N1054" s="5"/>
      <c r="O1054" s="5"/>
      <c r="P1054" s="5"/>
    </row>
    <row r="1055" spans="1:16" s="146" customFormat="1" ht="17" hidden="1">
      <c r="A1055" s="5" t="s">
        <v>8293</v>
      </c>
      <c r="B1055" s="6">
        <v>311</v>
      </c>
      <c r="C1055" s="5" t="s">
        <v>6388</v>
      </c>
      <c r="D1055" s="14">
        <v>43460</v>
      </c>
      <c r="E1055" s="14">
        <v>43461</v>
      </c>
      <c r="F1055" s="5" t="s">
        <v>22</v>
      </c>
      <c r="G1055" s="5" t="s">
        <v>15</v>
      </c>
      <c r="H1055" s="5" t="s">
        <v>8367</v>
      </c>
      <c r="I1055" s="5" t="s">
        <v>33</v>
      </c>
      <c r="J1055" s="6" t="s">
        <v>1024</v>
      </c>
      <c r="K1055" s="5" t="s">
        <v>8386</v>
      </c>
      <c r="L1055" s="5" t="s">
        <v>166</v>
      </c>
      <c r="M1055" s="5"/>
      <c r="N1055" s="5"/>
      <c r="O1055" s="5"/>
      <c r="P1055" s="5"/>
    </row>
    <row r="1056" spans="1:16" s="146" customFormat="1" ht="17" hidden="1">
      <c r="A1056" s="5" t="s">
        <v>8341</v>
      </c>
      <c r="B1056" s="6" t="s">
        <v>8380</v>
      </c>
      <c r="C1056" s="5" t="s">
        <v>5008</v>
      </c>
      <c r="D1056" s="14">
        <v>43460</v>
      </c>
      <c r="E1056" s="14">
        <v>43462</v>
      </c>
      <c r="F1056" s="5" t="s">
        <v>22</v>
      </c>
      <c r="G1056" s="5" t="s">
        <v>15</v>
      </c>
      <c r="H1056" s="5" t="s">
        <v>7876</v>
      </c>
      <c r="I1056" s="5" t="s">
        <v>13</v>
      </c>
      <c r="J1056" s="6" t="s">
        <v>8381</v>
      </c>
      <c r="K1056" s="5" t="s">
        <v>8384</v>
      </c>
      <c r="L1056" s="5" t="s">
        <v>166</v>
      </c>
      <c r="M1056" s="5"/>
      <c r="N1056" s="5"/>
      <c r="O1056" s="5"/>
      <c r="P1056" s="5"/>
    </row>
    <row r="1057" spans="1:16" s="146" customFormat="1" ht="17" hidden="1">
      <c r="A1057" s="5" t="s">
        <v>8342</v>
      </c>
      <c r="B1057" s="6">
        <v>312</v>
      </c>
      <c r="C1057" s="5" t="s">
        <v>2424</v>
      </c>
      <c r="D1057" s="14">
        <v>43462</v>
      </c>
      <c r="E1057" s="14">
        <v>43469</v>
      </c>
      <c r="F1057" s="5" t="s">
        <v>22</v>
      </c>
      <c r="G1057" s="5" t="s">
        <v>15</v>
      </c>
      <c r="H1057" s="5" t="s">
        <v>8024</v>
      </c>
      <c r="I1057" s="5" t="s">
        <v>13</v>
      </c>
      <c r="J1057" s="6" t="s">
        <v>238</v>
      </c>
      <c r="K1057" s="5" t="s">
        <v>8385</v>
      </c>
      <c r="L1057" s="5" t="s">
        <v>166</v>
      </c>
      <c r="M1057" s="5"/>
      <c r="N1057" s="5"/>
      <c r="O1057" s="5"/>
      <c r="P1057" s="5"/>
    </row>
    <row r="1058" spans="1:16" s="146" customFormat="1" ht="17" hidden="1">
      <c r="A1058" s="5" t="s">
        <v>8343</v>
      </c>
      <c r="B1058" s="6">
        <v>313</v>
      </c>
      <c r="C1058" s="5" t="s">
        <v>8257</v>
      </c>
      <c r="D1058" s="14">
        <v>43462</v>
      </c>
      <c r="E1058" s="14">
        <v>43469</v>
      </c>
      <c r="F1058" s="5" t="s">
        <v>8401</v>
      </c>
      <c r="G1058" s="5" t="s">
        <v>15</v>
      </c>
      <c r="H1058" s="5" t="s">
        <v>8402</v>
      </c>
      <c r="I1058" s="5" t="s">
        <v>173</v>
      </c>
      <c r="J1058" s="6" t="s">
        <v>5357</v>
      </c>
      <c r="K1058" s="5" t="s">
        <v>8303</v>
      </c>
      <c r="L1058" s="16" t="s">
        <v>166</v>
      </c>
      <c r="M1058" s="5"/>
      <c r="N1058" s="5"/>
      <c r="O1058" s="5"/>
      <c r="P1058" s="5"/>
    </row>
    <row r="1059" spans="1:16" s="146" customFormat="1" ht="17" hidden="1">
      <c r="A1059" s="5" t="s">
        <v>8346</v>
      </c>
      <c r="B1059" s="6">
        <v>314</v>
      </c>
      <c r="C1059" s="5" t="s">
        <v>6388</v>
      </c>
      <c r="D1059" s="14">
        <v>43462</v>
      </c>
      <c r="E1059" s="14">
        <v>43476</v>
      </c>
      <c r="F1059" s="5" t="s">
        <v>22</v>
      </c>
      <c r="G1059" s="5" t="s">
        <v>15</v>
      </c>
      <c r="H1059" s="5" t="s">
        <v>8387</v>
      </c>
      <c r="I1059" s="5" t="s">
        <v>33</v>
      </c>
      <c r="J1059" s="6" t="s">
        <v>574</v>
      </c>
      <c r="K1059" s="5" t="s">
        <v>8388</v>
      </c>
      <c r="L1059" s="16" t="s">
        <v>166</v>
      </c>
      <c r="M1059" s="5"/>
      <c r="N1059" s="5"/>
      <c r="O1059" s="5"/>
      <c r="P1059" s="5"/>
    </row>
    <row r="1060" spans="1:16" s="146" customFormat="1" ht="17" hidden="1">
      <c r="A1060" s="5" t="s">
        <v>8347</v>
      </c>
      <c r="B1060" s="6">
        <v>315</v>
      </c>
      <c r="C1060" s="5" t="s">
        <v>6388</v>
      </c>
      <c r="D1060" s="14">
        <v>43462</v>
      </c>
      <c r="E1060" s="14"/>
      <c r="F1060" s="5" t="s">
        <v>22</v>
      </c>
      <c r="G1060" s="5" t="s">
        <v>15</v>
      </c>
      <c r="H1060" s="5" t="s">
        <v>8678</v>
      </c>
      <c r="I1060" s="5" t="s">
        <v>13</v>
      </c>
      <c r="J1060" s="6" t="s">
        <v>711</v>
      </c>
      <c r="K1060" s="5" t="s">
        <v>8389</v>
      </c>
      <c r="L1060" s="5" t="s">
        <v>14</v>
      </c>
      <c r="M1060" s="5"/>
      <c r="N1060" s="5"/>
      <c r="O1060" s="5"/>
      <c r="P1060" s="5"/>
    </row>
    <row r="1061" spans="1:16" s="146" customFormat="1" ht="17" hidden="1">
      <c r="A1061" s="5" t="s">
        <v>8348</v>
      </c>
      <c r="B1061" s="6">
        <v>316</v>
      </c>
      <c r="C1061" s="5" t="s">
        <v>6388</v>
      </c>
      <c r="D1061" s="14">
        <v>43462</v>
      </c>
      <c r="E1061" s="14">
        <v>43468</v>
      </c>
      <c r="F1061" s="5" t="s">
        <v>22</v>
      </c>
      <c r="G1061" s="5" t="s">
        <v>15</v>
      </c>
      <c r="H1061" s="5" t="s">
        <v>8400</v>
      </c>
      <c r="I1061" s="5"/>
      <c r="J1061" s="6"/>
      <c r="K1061" s="5" t="s">
        <v>8390</v>
      </c>
      <c r="L1061" s="16" t="s">
        <v>166</v>
      </c>
      <c r="M1061" s="5"/>
      <c r="N1061" s="5"/>
      <c r="O1061" s="5"/>
      <c r="P1061" s="5"/>
    </row>
    <row r="1062" spans="1:16" s="146" customFormat="1" ht="17" hidden="1">
      <c r="A1062" s="5" t="s">
        <v>8419</v>
      </c>
      <c r="B1062" s="6">
        <v>317</v>
      </c>
      <c r="C1062" s="5" t="s">
        <v>6388</v>
      </c>
      <c r="D1062" s="14">
        <v>43462</v>
      </c>
      <c r="E1062" s="14"/>
      <c r="F1062" s="5" t="s">
        <v>22</v>
      </c>
      <c r="G1062" s="5" t="s">
        <v>15</v>
      </c>
      <c r="H1062" s="5" t="s">
        <v>8198</v>
      </c>
      <c r="I1062" s="5" t="s">
        <v>13</v>
      </c>
      <c r="J1062" s="6" t="s">
        <v>238</v>
      </c>
      <c r="K1062" s="5" t="s">
        <v>8374</v>
      </c>
      <c r="L1062" s="5" t="s">
        <v>14</v>
      </c>
      <c r="M1062" s="5"/>
      <c r="N1062" s="5" t="s">
        <v>8002</v>
      </c>
      <c r="O1062" s="5"/>
      <c r="P1062" s="5"/>
    </row>
    <row r="1063" spans="1:16" s="146" customFormat="1" ht="17" hidden="1">
      <c r="A1063" s="5" t="s">
        <v>8420</v>
      </c>
      <c r="B1063" s="6">
        <v>318</v>
      </c>
      <c r="C1063" s="5" t="s">
        <v>6388</v>
      </c>
      <c r="D1063" s="14">
        <v>43462</v>
      </c>
      <c r="E1063" s="14">
        <v>43468</v>
      </c>
      <c r="F1063" s="5" t="s">
        <v>22</v>
      </c>
      <c r="G1063" s="5" t="s">
        <v>15</v>
      </c>
      <c r="H1063" s="5" t="s">
        <v>8403</v>
      </c>
      <c r="I1063" s="5" t="s">
        <v>13</v>
      </c>
      <c r="J1063" s="6" t="s">
        <v>7529</v>
      </c>
      <c r="K1063" s="5" t="s">
        <v>8391</v>
      </c>
      <c r="L1063" s="16" t="s">
        <v>166</v>
      </c>
      <c r="M1063" s="5"/>
      <c r="N1063" s="5"/>
      <c r="O1063" s="5"/>
      <c r="P1063" s="5"/>
    </row>
    <row r="1064" spans="1:16" s="146" customFormat="1" ht="17" hidden="1">
      <c r="A1064" s="5" t="s">
        <v>8421</v>
      </c>
      <c r="B1064" s="6">
        <v>319</v>
      </c>
      <c r="C1064" s="5" t="s">
        <v>6388</v>
      </c>
      <c r="D1064" s="14">
        <v>43462</v>
      </c>
      <c r="E1064" s="14">
        <v>43468</v>
      </c>
      <c r="F1064" s="5" t="s">
        <v>22</v>
      </c>
      <c r="G1064" s="5" t="s">
        <v>15</v>
      </c>
      <c r="H1064" s="5" t="s">
        <v>8404</v>
      </c>
      <c r="I1064" s="5" t="s">
        <v>13</v>
      </c>
      <c r="J1064" s="6" t="s">
        <v>7529</v>
      </c>
      <c r="K1064" s="5" t="s">
        <v>8392</v>
      </c>
      <c r="L1064" s="16" t="s">
        <v>166</v>
      </c>
      <c r="M1064" s="5"/>
      <c r="N1064" s="5"/>
      <c r="O1064" s="5"/>
      <c r="P1064" s="5"/>
    </row>
    <row r="1065" spans="1:16" s="146" customFormat="1" ht="17" hidden="1">
      <c r="A1065" s="5" t="s">
        <v>8349</v>
      </c>
      <c r="B1065" s="6">
        <v>320</v>
      </c>
      <c r="C1065" s="5" t="s">
        <v>6388</v>
      </c>
      <c r="D1065" s="14">
        <v>43462</v>
      </c>
      <c r="E1065" s="14">
        <v>43468</v>
      </c>
      <c r="F1065" s="5" t="s">
        <v>22</v>
      </c>
      <c r="G1065" s="5" t="s">
        <v>15</v>
      </c>
      <c r="H1065" s="5" t="s">
        <v>8404</v>
      </c>
      <c r="I1065" s="5" t="s">
        <v>13</v>
      </c>
      <c r="J1065" s="6" t="s">
        <v>238</v>
      </c>
      <c r="K1065" s="5" t="s">
        <v>8393</v>
      </c>
      <c r="L1065" s="16" t="s">
        <v>166</v>
      </c>
      <c r="M1065" s="5"/>
      <c r="N1065" s="5"/>
      <c r="O1065" s="5"/>
      <c r="P1065" s="5"/>
    </row>
    <row r="1066" spans="1:16" s="146" customFormat="1" ht="17" hidden="1">
      <c r="A1066" s="5" t="s">
        <v>8350</v>
      </c>
      <c r="B1066" s="6">
        <v>321</v>
      </c>
      <c r="C1066" s="5" t="s">
        <v>6388</v>
      </c>
      <c r="D1066" s="14">
        <v>43462</v>
      </c>
      <c r="E1066" s="14">
        <v>43467</v>
      </c>
      <c r="F1066" s="5" t="s">
        <v>22</v>
      </c>
      <c r="G1066" s="5" t="s">
        <v>15</v>
      </c>
      <c r="H1066" s="5" t="s">
        <v>8405</v>
      </c>
      <c r="I1066" s="5" t="s">
        <v>59</v>
      </c>
      <c r="J1066" s="6" t="s">
        <v>8394</v>
      </c>
      <c r="K1066" s="5" t="s">
        <v>8395</v>
      </c>
      <c r="L1066" s="5" t="s">
        <v>369</v>
      </c>
      <c r="M1066" s="5"/>
      <c r="N1066" s="5"/>
      <c r="O1066" s="5"/>
      <c r="P1066" s="5"/>
    </row>
    <row r="1067" spans="1:16" s="146" customFormat="1" ht="17" hidden="1">
      <c r="A1067" s="5" t="s">
        <v>8351</v>
      </c>
      <c r="B1067" s="6">
        <v>322</v>
      </c>
      <c r="C1067" s="5" t="s">
        <v>6388</v>
      </c>
      <c r="D1067" s="14">
        <v>43462</v>
      </c>
      <c r="E1067" s="14">
        <v>43481</v>
      </c>
      <c r="F1067" s="5" t="s">
        <v>22</v>
      </c>
      <c r="G1067" s="5" t="s">
        <v>15</v>
      </c>
      <c r="H1067" s="5" t="s">
        <v>8406</v>
      </c>
      <c r="I1067" s="5" t="s">
        <v>59</v>
      </c>
      <c r="J1067" s="6" t="s">
        <v>5168</v>
      </c>
      <c r="K1067" s="5" t="s">
        <v>8396</v>
      </c>
      <c r="L1067" s="5" t="s">
        <v>166</v>
      </c>
      <c r="M1067" s="5"/>
      <c r="N1067" s="5"/>
      <c r="O1067" s="5"/>
      <c r="P1067" s="5"/>
    </row>
    <row r="1068" spans="1:16" s="146" customFormat="1" ht="17" hidden="1">
      <c r="A1068" s="5" t="s">
        <v>8422</v>
      </c>
      <c r="B1068" s="6">
        <v>323</v>
      </c>
      <c r="C1068" s="5" t="s">
        <v>6388</v>
      </c>
      <c r="D1068" s="14">
        <v>43462</v>
      </c>
      <c r="E1068" s="14">
        <v>43468</v>
      </c>
      <c r="F1068" s="5" t="s">
        <v>22</v>
      </c>
      <c r="G1068" s="5" t="s">
        <v>15</v>
      </c>
      <c r="H1068" s="5" t="s">
        <v>8431</v>
      </c>
      <c r="I1068" s="5" t="s">
        <v>13</v>
      </c>
      <c r="J1068" s="6" t="s">
        <v>238</v>
      </c>
      <c r="K1068" s="5" t="s">
        <v>8429</v>
      </c>
      <c r="L1068" s="5" t="s">
        <v>166</v>
      </c>
      <c r="M1068" s="5"/>
      <c r="N1068" s="5"/>
      <c r="O1068" s="5"/>
      <c r="P1068" s="5"/>
    </row>
    <row r="1069" spans="1:16" s="146" customFormat="1" ht="17" hidden="1">
      <c r="A1069" s="5" t="s">
        <v>8423</v>
      </c>
      <c r="B1069" s="6">
        <v>324</v>
      </c>
      <c r="C1069" s="5" t="s">
        <v>6388</v>
      </c>
      <c r="D1069" s="14">
        <v>43462</v>
      </c>
      <c r="E1069" s="14">
        <v>43468</v>
      </c>
      <c r="F1069" s="5" t="s">
        <v>22</v>
      </c>
      <c r="G1069" s="5" t="s">
        <v>15</v>
      </c>
      <c r="H1069" s="5" t="s">
        <v>8430</v>
      </c>
      <c r="I1069" s="5" t="s">
        <v>13</v>
      </c>
      <c r="J1069" s="6" t="s">
        <v>7529</v>
      </c>
      <c r="K1069" s="5" t="s">
        <v>8399</v>
      </c>
      <c r="L1069" s="5" t="s">
        <v>166</v>
      </c>
      <c r="M1069" s="5"/>
      <c r="N1069" s="5"/>
      <c r="O1069" s="5"/>
      <c r="P1069" s="5"/>
    </row>
    <row r="1070" spans="1:16" s="146" customFormat="1" ht="17" hidden="1">
      <c r="A1070" s="5" t="s">
        <v>8424</v>
      </c>
      <c r="B1070" s="6">
        <v>325</v>
      </c>
      <c r="C1070" s="5" t="s">
        <v>6388</v>
      </c>
      <c r="D1070" s="14">
        <v>43462</v>
      </c>
      <c r="E1070" s="14">
        <v>43468</v>
      </c>
      <c r="F1070" s="5" t="s">
        <v>22</v>
      </c>
      <c r="G1070" s="5" t="s">
        <v>15</v>
      </c>
      <c r="H1070" s="5" t="s">
        <v>8407</v>
      </c>
      <c r="I1070" s="63" t="s">
        <v>13</v>
      </c>
      <c r="J1070" s="6" t="s">
        <v>574</v>
      </c>
      <c r="K1070" s="5" t="s">
        <v>8408</v>
      </c>
      <c r="L1070" s="16" t="s">
        <v>166</v>
      </c>
      <c r="M1070" s="5"/>
      <c r="N1070" s="5"/>
      <c r="O1070" s="5"/>
      <c r="P1070" s="5" t="s">
        <v>8002</v>
      </c>
    </row>
    <row r="1071" spans="1:16" s="146" customFormat="1" ht="17" hidden="1">
      <c r="A1071" s="5" t="s">
        <v>8425</v>
      </c>
      <c r="B1071" s="6">
        <v>326</v>
      </c>
      <c r="C1071" s="5" t="s">
        <v>6388</v>
      </c>
      <c r="D1071" s="14">
        <v>43463</v>
      </c>
      <c r="E1071" s="14">
        <v>43468</v>
      </c>
      <c r="F1071" s="5" t="s">
        <v>22</v>
      </c>
      <c r="G1071" s="5" t="s">
        <v>15</v>
      </c>
      <c r="H1071" s="5" t="s">
        <v>8448</v>
      </c>
      <c r="I1071" s="63" t="s">
        <v>13</v>
      </c>
      <c r="J1071" s="6" t="s">
        <v>8381</v>
      </c>
      <c r="K1071" s="101" t="s">
        <v>8449</v>
      </c>
      <c r="L1071" s="16" t="s">
        <v>166</v>
      </c>
      <c r="M1071" s="5"/>
      <c r="N1071" s="5"/>
      <c r="O1071" s="5"/>
      <c r="P1071" s="5"/>
    </row>
    <row r="1072" spans="1:16" s="146" customFormat="1" ht="17" hidden="1">
      <c r="A1072" s="5" t="s">
        <v>8426</v>
      </c>
      <c r="B1072" s="6">
        <v>327</v>
      </c>
      <c r="C1072" s="5" t="s">
        <v>6388</v>
      </c>
      <c r="D1072" s="14">
        <v>43463</v>
      </c>
      <c r="E1072" s="14">
        <v>43467</v>
      </c>
      <c r="F1072" s="5" t="s">
        <v>22</v>
      </c>
      <c r="G1072" s="5" t="s">
        <v>15</v>
      </c>
      <c r="H1072" s="5" t="s">
        <v>8450</v>
      </c>
      <c r="I1072" s="63" t="s">
        <v>13</v>
      </c>
      <c r="J1072" s="6" t="s">
        <v>8381</v>
      </c>
      <c r="K1072" s="101" t="s">
        <v>8451</v>
      </c>
      <c r="L1072" s="16" t="s">
        <v>369</v>
      </c>
      <c r="M1072" s="5"/>
      <c r="N1072" s="5"/>
      <c r="O1072" s="5"/>
      <c r="P1072" s="5"/>
    </row>
    <row r="1073" spans="1:16" s="146" customFormat="1" ht="17" hidden="1">
      <c r="A1073" s="5" t="s">
        <v>8427</v>
      </c>
      <c r="B1073" s="6">
        <v>328</v>
      </c>
      <c r="C1073" s="5" t="s">
        <v>6388</v>
      </c>
      <c r="D1073" s="14">
        <v>43463</v>
      </c>
      <c r="E1073" s="14">
        <v>43468</v>
      </c>
      <c r="F1073" s="5" t="s">
        <v>22</v>
      </c>
      <c r="G1073" s="5" t="s">
        <v>15</v>
      </c>
      <c r="H1073" s="5" t="s">
        <v>8452</v>
      </c>
      <c r="I1073" s="63" t="s">
        <v>13</v>
      </c>
      <c r="J1073" s="6" t="s">
        <v>129</v>
      </c>
      <c r="K1073" s="103" t="s">
        <v>8502</v>
      </c>
      <c r="L1073" s="16" t="s">
        <v>166</v>
      </c>
      <c r="M1073" s="5"/>
      <c r="N1073" s="5"/>
      <c r="O1073" s="5"/>
      <c r="P1073" s="5"/>
    </row>
    <row r="1074" spans="1:16" s="146" customFormat="1" ht="17" hidden="1">
      <c r="A1074" s="5" t="s">
        <v>8428</v>
      </c>
      <c r="B1074" s="6">
        <v>329</v>
      </c>
      <c r="C1074" s="5" t="s">
        <v>6388</v>
      </c>
      <c r="D1074" s="14">
        <v>43463</v>
      </c>
      <c r="E1074" s="14">
        <v>43468</v>
      </c>
      <c r="F1074" s="5" t="s">
        <v>22</v>
      </c>
      <c r="G1074" s="5" t="s">
        <v>15</v>
      </c>
      <c r="H1074" s="5" t="s">
        <v>8453</v>
      </c>
      <c r="I1074" s="63" t="s">
        <v>13</v>
      </c>
      <c r="J1074" s="6" t="s">
        <v>238</v>
      </c>
      <c r="K1074" s="101" t="s">
        <v>8454</v>
      </c>
      <c r="L1074" s="16" t="s">
        <v>166</v>
      </c>
      <c r="M1074" s="5"/>
      <c r="N1074" s="5"/>
      <c r="O1074" s="5"/>
      <c r="P1074" s="5"/>
    </row>
    <row r="1075" spans="1:16" s="146" customFormat="1" ht="17" hidden="1">
      <c r="A1075" s="5" t="s">
        <v>8614</v>
      </c>
      <c r="B1075" s="6">
        <v>330</v>
      </c>
      <c r="C1075" s="5" t="s">
        <v>6388</v>
      </c>
      <c r="D1075" s="14">
        <v>43463</v>
      </c>
      <c r="E1075" s="14">
        <v>43468</v>
      </c>
      <c r="F1075" s="5" t="s">
        <v>22</v>
      </c>
      <c r="G1075" s="5" t="s">
        <v>15</v>
      </c>
      <c r="H1075" s="5" t="s">
        <v>8455</v>
      </c>
      <c r="I1075" s="63" t="s">
        <v>13</v>
      </c>
      <c r="J1075" s="6" t="s">
        <v>343</v>
      </c>
      <c r="K1075" s="101" t="s">
        <v>8456</v>
      </c>
      <c r="L1075" s="16" t="s">
        <v>166</v>
      </c>
      <c r="M1075" s="5"/>
      <c r="N1075" s="5"/>
      <c r="O1075" s="5"/>
      <c r="P1075" s="5"/>
    </row>
    <row r="1076" spans="1:16" s="146" customFormat="1" ht="17" hidden="1">
      <c r="A1076" s="5" t="s">
        <v>8615</v>
      </c>
      <c r="B1076" s="6">
        <v>331</v>
      </c>
      <c r="C1076" s="5" t="s">
        <v>6388</v>
      </c>
      <c r="D1076" s="14">
        <v>43463</v>
      </c>
      <c r="E1076" s="14">
        <v>43468</v>
      </c>
      <c r="F1076" s="5" t="s">
        <v>22</v>
      </c>
      <c r="G1076" s="5" t="s">
        <v>15</v>
      </c>
      <c r="H1076" s="5" t="s">
        <v>8457</v>
      </c>
      <c r="I1076" s="63" t="s">
        <v>13</v>
      </c>
      <c r="J1076" s="6" t="s">
        <v>5168</v>
      </c>
      <c r="K1076" s="101" t="s">
        <v>8458</v>
      </c>
      <c r="L1076" s="16" t="s">
        <v>166</v>
      </c>
      <c r="M1076" s="5"/>
      <c r="N1076" s="5"/>
      <c r="O1076" s="5"/>
      <c r="P1076" s="5"/>
    </row>
    <row r="1077" spans="1:16" s="146" customFormat="1" ht="17" hidden="1">
      <c r="A1077" s="5" t="s">
        <v>8616</v>
      </c>
      <c r="B1077" s="6">
        <v>332</v>
      </c>
      <c r="C1077" s="5" t="s">
        <v>6388</v>
      </c>
      <c r="D1077" s="14">
        <v>43463</v>
      </c>
      <c r="E1077" s="14">
        <v>43468</v>
      </c>
      <c r="F1077" s="5" t="s">
        <v>22</v>
      </c>
      <c r="G1077" s="5" t="s">
        <v>15</v>
      </c>
      <c r="H1077" s="5" t="s">
        <v>8459</v>
      </c>
      <c r="I1077" s="63" t="s">
        <v>173</v>
      </c>
      <c r="J1077" s="6" t="s">
        <v>132</v>
      </c>
      <c r="K1077" s="101" t="s">
        <v>8460</v>
      </c>
      <c r="L1077" s="16" t="s">
        <v>166</v>
      </c>
      <c r="M1077" s="5"/>
      <c r="N1077" s="5"/>
      <c r="O1077" s="5"/>
      <c r="P1077" s="5"/>
    </row>
    <row r="1078" spans="1:16" s="146" customFormat="1" ht="17" hidden="1">
      <c r="A1078" s="5" t="s">
        <v>8617</v>
      </c>
      <c r="B1078" s="6">
        <v>333</v>
      </c>
      <c r="C1078" s="5" t="s">
        <v>6388</v>
      </c>
      <c r="D1078" s="14">
        <v>43463</v>
      </c>
      <c r="E1078" s="14">
        <v>43511</v>
      </c>
      <c r="F1078" s="5" t="s">
        <v>22</v>
      </c>
      <c r="G1078" s="5" t="s">
        <v>15</v>
      </c>
      <c r="H1078" s="5" t="s">
        <v>9207</v>
      </c>
      <c r="I1078" s="63" t="s">
        <v>13</v>
      </c>
      <c r="J1078" s="6" t="s">
        <v>711</v>
      </c>
      <c r="K1078" s="101" t="s">
        <v>8461</v>
      </c>
      <c r="L1078" s="16" t="s">
        <v>7050</v>
      </c>
      <c r="M1078" s="5"/>
      <c r="N1078" s="5"/>
      <c r="O1078" s="5"/>
      <c r="P1078" s="5"/>
    </row>
    <row r="1079" spans="1:16" s="146" customFormat="1" ht="17" hidden="1">
      <c r="A1079" s="5" t="s">
        <v>8618</v>
      </c>
      <c r="B1079" s="6">
        <v>334</v>
      </c>
      <c r="C1079" s="5" t="s">
        <v>6388</v>
      </c>
      <c r="D1079" s="14">
        <v>43463</v>
      </c>
      <c r="E1079" s="14">
        <v>43468</v>
      </c>
      <c r="F1079" s="5" t="s">
        <v>22</v>
      </c>
      <c r="G1079" s="5" t="s">
        <v>15</v>
      </c>
      <c r="H1079" s="5" t="s">
        <v>8462</v>
      </c>
      <c r="I1079" s="63" t="s">
        <v>13</v>
      </c>
      <c r="J1079" s="6" t="s">
        <v>5168</v>
      </c>
      <c r="K1079" s="101" t="s">
        <v>8463</v>
      </c>
      <c r="L1079" s="16" t="s">
        <v>166</v>
      </c>
      <c r="M1079" s="5"/>
      <c r="N1079" s="5"/>
      <c r="O1079" s="5"/>
      <c r="P1079" s="5"/>
    </row>
    <row r="1080" spans="1:16" s="146" customFormat="1" ht="17" hidden="1">
      <c r="A1080" s="5" t="s">
        <v>8619</v>
      </c>
      <c r="B1080" s="6">
        <v>335</v>
      </c>
      <c r="C1080" s="5" t="s">
        <v>6388</v>
      </c>
      <c r="D1080" s="14">
        <v>43463</v>
      </c>
      <c r="E1080" s="14"/>
      <c r="F1080" s="5" t="s">
        <v>22</v>
      </c>
      <c r="G1080" s="5" t="s">
        <v>15</v>
      </c>
      <c r="H1080" s="5" t="s">
        <v>8464</v>
      </c>
      <c r="I1080" s="63" t="s">
        <v>13</v>
      </c>
      <c r="J1080" s="6" t="s">
        <v>5168</v>
      </c>
      <c r="K1080" s="101" t="s">
        <v>8465</v>
      </c>
      <c r="L1080" s="109" t="s">
        <v>3993</v>
      </c>
      <c r="M1080" s="5"/>
      <c r="N1080" s="5"/>
      <c r="O1080" s="5"/>
      <c r="P1080" s="5"/>
    </row>
    <row r="1081" spans="1:16" s="146" customFormat="1" ht="17" hidden="1">
      <c r="A1081" s="5" t="s">
        <v>8620</v>
      </c>
      <c r="B1081" s="6">
        <v>336</v>
      </c>
      <c r="C1081" s="5" t="s">
        <v>6388</v>
      </c>
      <c r="D1081" s="14">
        <v>43463</v>
      </c>
      <c r="E1081" s="14">
        <v>43468</v>
      </c>
      <c r="F1081" s="5" t="s">
        <v>22</v>
      </c>
      <c r="G1081" s="5" t="s">
        <v>15</v>
      </c>
      <c r="H1081" s="5" t="s">
        <v>8466</v>
      </c>
      <c r="I1081" s="63" t="s">
        <v>13</v>
      </c>
      <c r="J1081" s="6" t="s">
        <v>5168</v>
      </c>
      <c r="K1081" s="103" t="s">
        <v>8467</v>
      </c>
      <c r="L1081" s="16" t="s">
        <v>166</v>
      </c>
      <c r="M1081" s="5"/>
      <c r="N1081" s="5"/>
      <c r="O1081" s="5"/>
      <c r="P1081" s="5"/>
    </row>
    <row r="1082" spans="1:16" s="146" customFormat="1" ht="17" hidden="1">
      <c r="A1082" s="5" t="s">
        <v>8621</v>
      </c>
      <c r="B1082" s="6">
        <v>337</v>
      </c>
      <c r="C1082" s="5" t="s">
        <v>6388</v>
      </c>
      <c r="D1082" s="14">
        <v>43463</v>
      </c>
      <c r="E1082" s="14">
        <v>43467</v>
      </c>
      <c r="F1082" s="5" t="s">
        <v>22</v>
      </c>
      <c r="G1082" s="5" t="s">
        <v>15</v>
      </c>
      <c r="H1082" s="5" t="s">
        <v>8468</v>
      </c>
      <c r="I1082" s="63" t="s">
        <v>13</v>
      </c>
      <c r="J1082" s="6" t="s">
        <v>5168</v>
      </c>
      <c r="K1082" s="103" t="s">
        <v>8469</v>
      </c>
      <c r="L1082" s="16" t="s">
        <v>369</v>
      </c>
      <c r="M1082" s="5"/>
      <c r="N1082" s="5"/>
      <c r="O1082" s="5"/>
      <c r="P1082" s="5"/>
    </row>
    <row r="1083" spans="1:16" s="146" customFormat="1" ht="17" hidden="1">
      <c r="A1083" s="5" t="s">
        <v>8622</v>
      </c>
      <c r="B1083" s="6">
        <v>338</v>
      </c>
      <c r="C1083" s="5" t="s">
        <v>6388</v>
      </c>
      <c r="D1083" s="14">
        <v>43463</v>
      </c>
      <c r="E1083" s="14">
        <v>43468</v>
      </c>
      <c r="F1083" s="5" t="s">
        <v>22</v>
      </c>
      <c r="G1083" s="5" t="s">
        <v>15</v>
      </c>
      <c r="H1083" s="5" t="s">
        <v>8470</v>
      </c>
      <c r="I1083" s="63" t="s">
        <v>13</v>
      </c>
      <c r="J1083" s="6" t="s">
        <v>5168</v>
      </c>
      <c r="K1083" s="101" t="s">
        <v>8471</v>
      </c>
      <c r="L1083" s="16" t="s">
        <v>166</v>
      </c>
      <c r="M1083" s="5"/>
      <c r="N1083" s="5"/>
      <c r="O1083" s="5"/>
      <c r="P1083" s="5"/>
    </row>
    <row r="1084" spans="1:16" s="146" customFormat="1" ht="17" hidden="1">
      <c r="A1084" s="5" t="s">
        <v>8623</v>
      </c>
      <c r="B1084" s="6">
        <v>339</v>
      </c>
      <c r="C1084" s="5" t="s">
        <v>6388</v>
      </c>
      <c r="D1084" s="14">
        <v>43463</v>
      </c>
      <c r="E1084" s="14">
        <v>43468</v>
      </c>
      <c r="F1084" s="5" t="s">
        <v>22</v>
      </c>
      <c r="G1084" s="5" t="s">
        <v>15</v>
      </c>
      <c r="H1084" s="5" t="s">
        <v>8472</v>
      </c>
      <c r="I1084" s="63" t="s">
        <v>13</v>
      </c>
      <c r="J1084" s="6" t="s">
        <v>5168</v>
      </c>
      <c r="K1084" s="103" t="s">
        <v>8473</v>
      </c>
      <c r="L1084" s="16" t="s">
        <v>166</v>
      </c>
      <c r="M1084" s="5"/>
      <c r="N1084" s="5"/>
      <c r="O1084" s="5"/>
      <c r="P1084" s="5"/>
    </row>
    <row r="1085" spans="1:16" s="146" customFormat="1" ht="17" hidden="1">
      <c r="A1085" s="5" t="s">
        <v>8624</v>
      </c>
      <c r="B1085" s="6">
        <v>340</v>
      </c>
      <c r="C1085" s="5" t="s">
        <v>6388</v>
      </c>
      <c r="D1085" s="14">
        <v>43463</v>
      </c>
      <c r="E1085" s="14">
        <v>43468</v>
      </c>
      <c r="F1085" s="5" t="s">
        <v>22</v>
      </c>
      <c r="G1085" s="5" t="s">
        <v>15</v>
      </c>
      <c r="H1085" s="5" t="s">
        <v>8693</v>
      </c>
      <c r="I1085" s="63" t="s">
        <v>13</v>
      </c>
      <c r="J1085" s="6" t="s">
        <v>5168</v>
      </c>
      <c r="K1085" s="103" t="s">
        <v>8474</v>
      </c>
      <c r="L1085" s="16" t="s">
        <v>166</v>
      </c>
      <c r="M1085" s="5"/>
      <c r="N1085" s="5"/>
      <c r="O1085" s="5"/>
      <c r="P1085" s="5"/>
    </row>
    <row r="1086" spans="1:16" s="146" customFormat="1" ht="17" hidden="1">
      <c r="A1086" s="5" t="s">
        <v>8625</v>
      </c>
      <c r="B1086" s="6">
        <v>341</v>
      </c>
      <c r="C1086" s="5" t="s">
        <v>6388</v>
      </c>
      <c r="D1086" s="14">
        <v>43463</v>
      </c>
      <c r="E1086" s="14">
        <v>43468</v>
      </c>
      <c r="F1086" s="5" t="s">
        <v>22</v>
      </c>
      <c r="G1086" s="5" t="s">
        <v>15</v>
      </c>
      <c r="H1086" s="5" t="s">
        <v>8475</v>
      </c>
      <c r="I1086" s="63" t="s">
        <v>13</v>
      </c>
      <c r="J1086" s="6" t="s">
        <v>5168</v>
      </c>
      <c r="K1086" s="101" t="s">
        <v>8476</v>
      </c>
      <c r="L1086" s="16" t="s">
        <v>166</v>
      </c>
      <c r="M1086" s="5"/>
      <c r="N1086" s="5"/>
      <c r="O1086" s="5"/>
      <c r="P1086" s="5"/>
    </row>
    <row r="1087" spans="1:16" s="146" customFormat="1" ht="17" hidden="1">
      <c r="A1087" s="5" t="s">
        <v>8626</v>
      </c>
      <c r="B1087" s="6">
        <v>342</v>
      </c>
      <c r="C1087" s="5" t="s">
        <v>6388</v>
      </c>
      <c r="D1087" s="14">
        <v>43463</v>
      </c>
      <c r="E1087" s="14">
        <v>43468</v>
      </c>
      <c r="F1087" s="5" t="s">
        <v>22</v>
      </c>
      <c r="G1087" s="5" t="s">
        <v>15</v>
      </c>
      <c r="H1087" s="5" t="s">
        <v>8477</v>
      </c>
      <c r="I1087" s="63" t="s">
        <v>13</v>
      </c>
      <c r="J1087" s="6" t="s">
        <v>8394</v>
      </c>
      <c r="K1087" s="101" t="s">
        <v>8478</v>
      </c>
      <c r="L1087" s="16" t="s">
        <v>166</v>
      </c>
      <c r="M1087" s="5"/>
      <c r="N1087" s="5"/>
      <c r="O1087" s="5"/>
      <c r="P1087" s="5"/>
    </row>
    <row r="1088" spans="1:16" s="146" customFormat="1" ht="17" hidden="1">
      <c r="A1088" s="5" t="s">
        <v>8627</v>
      </c>
      <c r="B1088" s="6">
        <v>343</v>
      </c>
      <c r="C1088" s="5" t="s">
        <v>6388</v>
      </c>
      <c r="D1088" s="14">
        <v>43463</v>
      </c>
      <c r="E1088" s="14">
        <v>43468</v>
      </c>
      <c r="F1088" s="5" t="s">
        <v>22</v>
      </c>
      <c r="G1088" s="5" t="s">
        <v>15</v>
      </c>
      <c r="H1088" s="5" t="s">
        <v>8464</v>
      </c>
      <c r="I1088" s="63" t="s">
        <v>13</v>
      </c>
      <c r="J1088" s="6" t="s">
        <v>8394</v>
      </c>
      <c r="K1088" s="101" t="s">
        <v>8479</v>
      </c>
      <c r="L1088" s="16" t="s">
        <v>369</v>
      </c>
      <c r="M1088" s="5"/>
      <c r="N1088" s="5"/>
      <c r="O1088" s="5"/>
      <c r="P1088" s="5"/>
    </row>
    <row r="1089" spans="1:16" s="146" customFormat="1" ht="17" hidden="1">
      <c r="A1089" s="5" t="s">
        <v>8628</v>
      </c>
      <c r="B1089" s="6">
        <v>344</v>
      </c>
      <c r="C1089" s="5" t="s">
        <v>6388</v>
      </c>
      <c r="D1089" s="14">
        <v>43463</v>
      </c>
      <c r="E1089" s="14">
        <v>43468</v>
      </c>
      <c r="F1089" s="5" t="s">
        <v>22</v>
      </c>
      <c r="G1089" s="5" t="s">
        <v>15</v>
      </c>
      <c r="H1089" s="5" t="s">
        <v>8480</v>
      </c>
      <c r="I1089" s="63" t="s">
        <v>13</v>
      </c>
      <c r="J1089" s="6" t="s">
        <v>8394</v>
      </c>
      <c r="K1089" s="101" t="s">
        <v>8481</v>
      </c>
      <c r="L1089" s="16" t="s">
        <v>166</v>
      </c>
      <c r="M1089" s="5"/>
      <c r="N1089" s="5"/>
      <c r="O1089" s="5"/>
      <c r="P1089" s="5"/>
    </row>
    <row r="1090" spans="1:16" s="146" customFormat="1" ht="17" hidden="1">
      <c r="A1090" s="5" t="s">
        <v>8629</v>
      </c>
      <c r="B1090" s="6">
        <v>345</v>
      </c>
      <c r="C1090" s="5" t="s">
        <v>6388</v>
      </c>
      <c r="D1090" s="14">
        <v>43463</v>
      </c>
      <c r="E1090" s="14">
        <v>43468</v>
      </c>
      <c r="F1090" s="5" t="s">
        <v>22</v>
      </c>
      <c r="G1090" s="5" t="s">
        <v>15</v>
      </c>
      <c r="H1090" s="5" t="s">
        <v>8482</v>
      </c>
      <c r="I1090" s="63" t="s">
        <v>13</v>
      </c>
      <c r="J1090" s="6" t="s">
        <v>8394</v>
      </c>
      <c r="K1090" s="101" t="s">
        <v>8483</v>
      </c>
      <c r="L1090" s="16" t="s">
        <v>166</v>
      </c>
      <c r="M1090" s="5"/>
      <c r="N1090" s="5"/>
      <c r="O1090" s="5"/>
      <c r="P1090" s="5"/>
    </row>
    <row r="1091" spans="1:16" s="146" customFormat="1" ht="17" hidden="1">
      <c r="A1091" s="5" t="s">
        <v>8630</v>
      </c>
      <c r="B1091" s="6">
        <v>346</v>
      </c>
      <c r="C1091" s="5" t="s">
        <v>6388</v>
      </c>
      <c r="D1091" s="14">
        <v>43463</v>
      </c>
      <c r="E1091" s="14">
        <v>43468</v>
      </c>
      <c r="F1091" s="5" t="s">
        <v>22</v>
      </c>
      <c r="G1091" s="5" t="s">
        <v>15</v>
      </c>
      <c r="H1091" s="5" t="s">
        <v>8484</v>
      </c>
      <c r="I1091" s="63" t="s">
        <v>13</v>
      </c>
      <c r="J1091" s="6" t="s">
        <v>8394</v>
      </c>
      <c r="K1091" s="101" t="s">
        <v>8485</v>
      </c>
      <c r="L1091" s="16" t="s">
        <v>166</v>
      </c>
      <c r="M1091" s="5"/>
      <c r="N1091" s="5"/>
      <c r="O1091" s="5"/>
      <c r="P1091" s="5"/>
    </row>
    <row r="1092" spans="1:16" s="146" customFormat="1" ht="17" hidden="1">
      <c r="A1092" s="5" t="s">
        <v>8631</v>
      </c>
      <c r="B1092" s="6">
        <v>347</v>
      </c>
      <c r="C1092" s="5" t="s">
        <v>6388</v>
      </c>
      <c r="D1092" s="14">
        <v>43463</v>
      </c>
      <c r="E1092" s="14">
        <v>43468</v>
      </c>
      <c r="F1092" s="5" t="s">
        <v>22</v>
      </c>
      <c r="G1092" s="5" t="s">
        <v>15</v>
      </c>
      <c r="H1092" s="5" t="s">
        <v>8486</v>
      </c>
      <c r="I1092" s="63" t="s">
        <v>13</v>
      </c>
      <c r="J1092" s="6" t="s">
        <v>8394</v>
      </c>
      <c r="K1092" s="101" t="s">
        <v>8487</v>
      </c>
      <c r="L1092" s="16" t="s">
        <v>166</v>
      </c>
      <c r="M1092" s="5"/>
      <c r="N1092" s="5"/>
      <c r="O1092" s="5"/>
      <c r="P1092" s="5"/>
    </row>
    <row r="1093" spans="1:16" s="146" customFormat="1" ht="17" hidden="1">
      <c r="A1093" s="5" t="s">
        <v>8632</v>
      </c>
      <c r="B1093" s="6">
        <v>348</v>
      </c>
      <c r="C1093" s="5" t="s">
        <v>6388</v>
      </c>
      <c r="D1093" s="14">
        <v>43463</v>
      </c>
      <c r="E1093" s="14">
        <v>43468</v>
      </c>
      <c r="F1093" s="5" t="s">
        <v>22</v>
      </c>
      <c r="G1093" s="5" t="s">
        <v>15</v>
      </c>
      <c r="H1093" s="5" t="s">
        <v>8488</v>
      </c>
      <c r="I1093" s="63" t="s">
        <v>13</v>
      </c>
      <c r="J1093" s="6" t="s">
        <v>8394</v>
      </c>
      <c r="K1093" s="101" t="s">
        <v>8489</v>
      </c>
      <c r="L1093" s="16" t="s">
        <v>166</v>
      </c>
      <c r="M1093" s="5"/>
      <c r="N1093" s="5"/>
      <c r="O1093" s="5"/>
      <c r="P1093" s="5"/>
    </row>
    <row r="1094" spans="1:16" s="146" customFormat="1" ht="17" hidden="1">
      <c r="A1094" s="5" t="s">
        <v>8633</v>
      </c>
      <c r="B1094" s="6">
        <v>349</v>
      </c>
      <c r="C1094" s="5" t="s">
        <v>6388</v>
      </c>
      <c r="D1094" s="14">
        <v>43463</v>
      </c>
      <c r="E1094" s="14">
        <v>43468</v>
      </c>
      <c r="F1094" s="5" t="s">
        <v>22</v>
      </c>
      <c r="G1094" s="5" t="s">
        <v>15</v>
      </c>
      <c r="H1094" s="5" t="s">
        <v>8490</v>
      </c>
      <c r="I1094" s="63" t="s">
        <v>13</v>
      </c>
      <c r="J1094" s="6" t="s">
        <v>8394</v>
      </c>
      <c r="K1094" s="101" t="s">
        <v>8491</v>
      </c>
      <c r="L1094" s="16" t="s">
        <v>166</v>
      </c>
      <c r="M1094" s="5"/>
      <c r="N1094" s="5"/>
      <c r="O1094" s="5"/>
      <c r="P1094" s="5"/>
    </row>
    <row r="1095" spans="1:16" s="146" customFormat="1" ht="17" hidden="1">
      <c r="A1095" s="5" t="s">
        <v>8634</v>
      </c>
      <c r="B1095" s="6">
        <v>350</v>
      </c>
      <c r="C1095" s="5" t="s">
        <v>6388</v>
      </c>
      <c r="D1095" s="14">
        <v>43463</v>
      </c>
      <c r="E1095" s="14">
        <v>43468</v>
      </c>
      <c r="F1095" s="5" t="s">
        <v>22</v>
      </c>
      <c r="G1095" s="5" t="s">
        <v>15</v>
      </c>
      <c r="H1095" s="5" t="s">
        <v>9468</v>
      </c>
      <c r="I1095" s="63" t="s">
        <v>173</v>
      </c>
      <c r="J1095" s="6" t="s">
        <v>132</v>
      </c>
      <c r="K1095" s="101" t="s">
        <v>8492</v>
      </c>
      <c r="L1095" s="16" t="s">
        <v>166</v>
      </c>
      <c r="M1095" s="5"/>
      <c r="N1095" s="5"/>
      <c r="O1095" s="5"/>
      <c r="P1095" s="5"/>
    </row>
    <row r="1096" spans="1:16" s="146" customFormat="1" ht="17" hidden="1">
      <c r="A1096" s="5" t="s">
        <v>8635</v>
      </c>
      <c r="B1096" s="6">
        <v>351</v>
      </c>
      <c r="C1096" s="5" t="s">
        <v>6388</v>
      </c>
      <c r="D1096" s="14">
        <v>43463</v>
      </c>
      <c r="E1096" s="14">
        <v>43468</v>
      </c>
      <c r="F1096" s="5" t="s">
        <v>22</v>
      </c>
      <c r="G1096" s="5" t="s">
        <v>15</v>
      </c>
      <c r="H1096" s="5" t="s">
        <v>8493</v>
      </c>
      <c r="I1096" s="63" t="s">
        <v>13</v>
      </c>
      <c r="J1096" s="6" t="s">
        <v>238</v>
      </c>
      <c r="K1096" s="101" t="s">
        <v>8694</v>
      </c>
      <c r="L1096" s="16" t="s">
        <v>166</v>
      </c>
      <c r="M1096" s="5"/>
      <c r="N1096" s="5"/>
      <c r="O1096" s="5"/>
      <c r="P1096" s="5"/>
    </row>
    <row r="1097" spans="1:16" s="146" customFormat="1" ht="17" hidden="1">
      <c r="A1097" s="5" t="s">
        <v>8636</v>
      </c>
      <c r="B1097" s="6">
        <v>352</v>
      </c>
      <c r="C1097" s="5" t="s">
        <v>6388</v>
      </c>
      <c r="D1097" s="14">
        <v>43463</v>
      </c>
      <c r="E1097" s="14">
        <v>43468</v>
      </c>
      <c r="F1097" s="5" t="s">
        <v>22</v>
      </c>
      <c r="G1097" s="5" t="s">
        <v>15</v>
      </c>
      <c r="H1097" s="5" t="s">
        <v>8494</v>
      </c>
      <c r="I1097" s="63" t="s">
        <v>13</v>
      </c>
      <c r="J1097" s="6" t="s">
        <v>238</v>
      </c>
      <c r="K1097" s="101" t="s">
        <v>8495</v>
      </c>
      <c r="L1097" s="16" t="s">
        <v>166</v>
      </c>
      <c r="M1097" s="5"/>
      <c r="N1097" s="5"/>
      <c r="O1097" s="5"/>
      <c r="P1097" s="5"/>
    </row>
    <row r="1098" spans="1:16" s="146" customFormat="1" ht="17" hidden="1">
      <c r="A1098" s="5" t="s">
        <v>8637</v>
      </c>
      <c r="B1098" s="6">
        <v>353</v>
      </c>
      <c r="C1098" s="5" t="s">
        <v>6388</v>
      </c>
      <c r="D1098" s="14">
        <v>43463</v>
      </c>
      <c r="E1098" s="14">
        <v>43468</v>
      </c>
      <c r="F1098" s="5" t="s">
        <v>22</v>
      </c>
      <c r="G1098" s="5" t="s">
        <v>15</v>
      </c>
      <c r="H1098" s="5" t="s">
        <v>8496</v>
      </c>
      <c r="I1098" s="63" t="s">
        <v>13</v>
      </c>
      <c r="J1098" s="6" t="s">
        <v>238</v>
      </c>
      <c r="K1098" s="108" t="s">
        <v>8497</v>
      </c>
      <c r="L1098" s="16" t="s">
        <v>166</v>
      </c>
      <c r="M1098" s="5"/>
      <c r="N1098" s="5"/>
      <c r="O1098" s="5"/>
      <c r="P1098" s="5"/>
    </row>
    <row r="1099" spans="1:16" s="146" customFormat="1" ht="17" hidden="1">
      <c r="A1099" s="5" t="s">
        <v>8638</v>
      </c>
      <c r="B1099" s="6">
        <v>354</v>
      </c>
      <c r="C1099" s="5" t="s">
        <v>6388</v>
      </c>
      <c r="D1099" s="14">
        <v>43463</v>
      </c>
      <c r="E1099" s="14">
        <v>43468</v>
      </c>
      <c r="F1099" s="5" t="s">
        <v>22</v>
      </c>
      <c r="G1099" s="5" t="s">
        <v>15</v>
      </c>
      <c r="H1099" s="5" t="s">
        <v>8498</v>
      </c>
      <c r="I1099" s="63" t="s">
        <v>13</v>
      </c>
      <c r="J1099" s="6" t="s">
        <v>238</v>
      </c>
      <c r="K1099" s="101" t="s">
        <v>8499</v>
      </c>
      <c r="L1099" s="16" t="s">
        <v>166</v>
      </c>
      <c r="M1099" s="5"/>
      <c r="N1099" s="5"/>
      <c r="O1099" s="5"/>
      <c r="P1099" s="5"/>
    </row>
    <row r="1100" spans="1:16" s="146" customFormat="1" ht="17" hidden="1">
      <c r="A1100" s="5" t="s">
        <v>8639</v>
      </c>
      <c r="B1100" s="6">
        <v>355</v>
      </c>
      <c r="C1100" s="5" t="s">
        <v>6388</v>
      </c>
      <c r="D1100" s="14">
        <v>43463</v>
      </c>
      <c r="E1100" s="14">
        <v>43468</v>
      </c>
      <c r="F1100" s="5" t="s">
        <v>22</v>
      </c>
      <c r="G1100" s="5" t="s">
        <v>15</v>
      </c>
      <c r="H1100" s="5" t="s">
        <v>8500</v>
      </c>
      <c r="I1100" s="63" t="s">
        <v>13</v>
      </c>
      <c r="J1100" s="6" t="s">
        <v>238</v>
      </c>
      <c r="K1100" s="101" t="s">
        <v>8501</v>
      </c>
      <c r="L1100" s="16" t="s">
        <v>166</v>
      </c>
      <c r="M1100" s="5"/>
      <c r="N1100" s="5"/>
      <c r="O1100" s="5"/>
      <c r="P1100" s="5"/>
    </row>
    <row r="1101" spans="1:16" s="146" customFormat="1" ht="17" hidden="1">
      <c r="A1101" s="5" t="s">
        <v>8640</v>
      </c>
      <c r="B1101" s="6">
        <v>356</v>
      </c>
      <c r="C1101" s="5" t="s">
        <v>6388</v>
      </c>
      <c r="D1101" s="14">
        <v>43468</v>
      </c>
      <c r="E1101" s="14">
        <v>43468</v>
      </c>
      <c r="F1101" s="5" t="s">
        <v>22</v>
      </c>
      <c r="G1101" s="5" t="s">
        <v>15</v>
      </c>
      <c r="H1101" s="5" t="s">
        <v>8697</v>
      </c>
      <c r="I1101" s="63" t="s">
        <v>13</v>
      </c>
      <c r="J1101" s="6" t="s">
        <v>238</v>
      </c>
      <c r="K1101" s="101" t="s">
        <v>8690</v>
      </c>
      <c r="L1101" s="16" t="s">
        <v>166</v>
      </c>
      <c r="M1101" s="5"/>
      <c r="N1101" s="5"/>
      <c r="O1101" s="5"/>
      <c r="P1101" s="5"/>
    </row>
    <row r="1102" spans="1:16" s="146" customFormat="1" ht="17" hidden="1">
      <c r="A1102" s="5" t="s">
        <v>8641</v>
      </c>
      <c r="B1102" s="6">
        <v>357</v>
      </c>
      <c r="C1102" s="5" t="s">
        <v>6388</v>
      </c>
      <c r="D1102" s="14">
        <v>43468</v>
      </c>
      <c r="E1102" s="6" t="s">
        <v>9213</v>
      </c>
      <c r="F1102" s="5" t="s">
        <v>22</v>
      </c>
      <c r="G1102" s="5" t="s">
        <v>15</v>
      </c>
      <c r="H1102" s="5" t="s">
        <v>9208</v>
      </c>
      <c r="I1102" s="63" t="s">
        <v>13</v>
      </c>
      <c r="J1102" s="6" t="s">
        <v>238</v>
      </c>
      <c r="K1102" s="101" t="s">
        <v>8691</v>
      </c>
      <c r="L1102" s="16" t="s">
        <v>14</v>
      </c>
      <c r="M1102" s="5"/>
      <c r="N1102" s="5"/>
      <c r="O1102" s="5"/>
      <c r="P1102" s="5"/>
    </row>
    <row r="1103" spans="1:16" s="146" customFormat="1" ht="17" hidden="1">
      <c r="A1103" s="5" t="s">
        <v>8642</v>
      </c>
      <c r="B1103" s="6">
        <v>358</v>
      </c>
      <c r="C1103" s="5" t="s">
        <v>6388</v>
      </c>
      <c r="D1103" s="14">
        <v>43468</v>
      </c>
      <c r="E1103" s="14">
        <v>43468</v>
      </c>
      <c r="F1103" s="5" t="s">
        <v>22</v>
      </c>
      <c r="G1103" s="5" t="s">
        <v>15</v>
      </c>
      <c r="H1103" s="5" t="s">
        <v>8464</v>
      </c>
      <c r="I1103" s="63" t="s">
        <v>13</v>
      </c>
      <c r="J1103" s="6" t="s">
        <v>238</v>
      </c>
      <c r="K1103" s="101" t="s">
        <v>8692</v>
      </c>
      <c r="L1103" s="16" t="s">
        <v>369</v>
      </c>
      <c r="M1103" s="5"/>
      <c r="N1103" s="5"/>
      <c r="O1103" s="5"/>
      <c r="P1103" s="5"/>
    </row>
    <row r="1104" spans="1:16" s="146" customFormat="1" ht="17" hidden="1">
      <c r="A1104" s="5" t="s">
        <v>8643</v>
      </c>
      <c r="B1104" s="6">
        <v>359</v>
      </c>
      <c r="C1104" s="5" t="s">
        <v>6388</v>
      </c>
      <c r="D1104" s="14">
        <v>43468</v>
      </c>
      <c r="E1104" s="14">
        <v>43473</v>
      </c>
      <c r="F1104" s="5" t="s">
        <v>22</v>
      </c>
      <c r="G1104" s="5" t="s">
        <v>15</v>
      </c>
      <c r="H1104" s="5" t="s">
        <v>8846</v>
      </c>
      <c r="I1104" s="63" t="s">
        <v>13</v>
      </c>
      <c r="J1104" s="6" t="s">
        <v>238</v>
      </c>
      <c r="K1104" s="101" t="s">
        <v>8695</v>
      </c>
      <c r="L1104" s="16" t="s">
        <v>8243</v>
      </c>
      <c r="M1104" s="5"/>
      <c r="N1104" s="5"/>
      <c r="O1104" s="5"/>
      <c r="P1104" s="5"/>
    </row>
    <row r="1105" spans="1:16" s="146" customFormat="1" ht="17" hidden="1">
      <c r="A1105" s="5" t="s">
        <v>8644</v>
      </c>
      <c r="B1105" s="6">
        <v>360</v>
      </c>
      <c r="C1105" s="5" t="s">
        <v>6388</v>
      </c>
      <c r="D1105" s="14">
        <v>43468</v>
      </c>
      <c r="E1105" s="14">
        <v>43473</v>
      </c>
      <c r="F1105" s="5" t="s">
        <v>22</v>
      </c>
      <c r="G1105" s="5" t="s">
        <v>15</v>
      </c>
      <c r="H1105" s="5" t="s">
        <v>8500</v>
      </c>
      <c r="I1105" s="63" t="s">
        <v>13</v>
      </c>
      <c r="J1105" s="6" t="s">
        <v>8381</v>
      </c>
      <c r="K1105" s="101" t="s">
        <v>8696</v>
      </c>
      <c r="L1105" s="16" t="s">
        <v>166</v>
      </c>
      <c r="M1105" s="5"/>
      <c r="N1105" s="5"/>
      <c r="O1105" s="5"/>
      <c r="P1105" s="5"/>
    </row>
    <row r="1106" spans="1:16" s="146" customFormat="1" ht="17" hidden="1">
      <c r="A1106" s="5" t="s">
        <v>8645</v>
      </c>
      <c r="B1106" s="6">
        <v>361</v>
      </c>
      <c r="C1106" s="5" t="s">
        <v>6388</v>
      </c>
      <c r="D1106" s="14">
        <v>43468</v>
      </c>
      <c r="E1106" s="14">
        <v>43469</v>
      </c>
      <c r="F1106" s="5" t="s">
        <v>22</v>
      </c>
      <c r="G1106" s="5" t="s">
        <v>15</v>
      </c>
      <c r="H1106" s="5" t="s">
        <v>8697</v>
      </c>
      <c r="I1106" s="63" t="s">
        <v>13</v>
      </c>
      <c r="J1106" s="6" t="s">
        <v>343</v>
      </c>
      <c r="K1106" s="101" t="s">
        <v>8699</v>
      </c>
      <c r="L1106" s="16" t="s">
        <v>166</v>
      </c>
      <c r="M1106" s="5"/>
      <c r="N1106" s="5"/>
      <c r="O1106" s="5"/>
      <c r="P1106" s="5"/>
    </row>
    <row r="1107" spans="1:16" s="146" customFormat="1" ht="17" hidden="1">
      <c r="A1107" s="5" t="s">
        <v>8719</v>
      </c>
      <c r="B1107" s="6">
        <v>362</v>
      </c>
      <c r="C1107" s="5" t="s">
        <v>8257</v>
      </c>
      <c r="D1107" s="14">
        <v>43469</v>
      </c>
      <c r="E1107" s="14">
        <v>43473</v>
      </c>
      <c r="F1107" s="5" t="s">
        <v>22</v>
      </c>
      <c r="G1107" s="5" t="s">
        <v>15</v>
      </c>
      <c r="H1107" s="5" t="s">
        <v>8706</v>
      </c>
      <c r="I1107" s="63" t="s">
        <v>13</v>
      </c>
      <c r="J1107" s="6" t="s">
        <v>5168</v>
      </c>
      <c r="K1107" s="5" t="s">
        <v>8707</v>
      </c>
      <c r="L1107" s="16" t="s">
        <v>166</v>
      </c>
      <c r="M1107" s="5"/>
      <c r="N1107" s="5"/>
      <c r="O1107" s="5"/>
      <c r="P1107" s="5"/>
    </row>
    <row r="1108" spans="1:16" s="146" customFormat="1" ht="17" hidden="1">
      <c r="A1108" s="5" t="s">
        <v>8720</v>
      </c>
      <c r="B1108" s="6">
        <v>363</v>
      </c>
      <c r="C1108" s="5" t="s">
        <v>6388</v>
      </c>
      <c r="D1108" s="14">
        <v>43469</v>
      </c>
      <c r="E1108" s="14">
        <v>43481</v>
      </c>
      <c r="F1108" s="5" t="s">
        <v>22</v>
      </c>
      <c r="G1108" s="5" t="s">
        <v>15</v>
      </c>
      <c r="H1108" s="5" t="s">
        <v>8708</v>
      </c>
      <c r="I1108" s="63" t="s">
        <v>13</v>
      </c>
      <c r="J1108" s="6" t="s">
        <v>5168</v>
      </c>
      <c r="K1108" s="101" t="s">
        <v>8709</v>
      </c>
      <c r="L1108" s="16" t="s">
        <v>166</v>
      </c>
      <c r="M1108" s="5"/>
      <c r="N1108" s="5"/>
      <c r="O1108" s="5"/>
      <c r="P1108" s="5"/>
    </row>
    <row r="1109" spans="1:16" s="146" customFormat="1" ht="17" hidden="1">
      <c r="A1109" s="5" t="s">
        <v>8721</v>
      </c>
      <c r="B1109" s="6">
        <v>364</v>
      </c>
      <c r="C1109" s="5" t="s">
        <v>6388</v>
      </c>
      <c r="D1109" s="14">
        <v>43469</v>
      </c>
      <c r="E1109" s="14">
        <v>43469</v>
      </c>
      <c r="F1109" s="5" t="s">
        <v>22</v>
      </c>
      <c r="G1109" s="5" t="s">
        <v>15</v>
      </c>
      <c r="H1109" s="5" t="s">
        <v>8831</v>
      </c>
      <c r="I1109" s="63" t="s">
        <v>13</v>
      </c>
      <c r="J1109" s="6" t="s">
        <v>5168</v>
      </c>
      <c r="K1109" s="101" t="s">
        <v>8710</v>
      </c>
      <c r="L1109" s="16" t="s">
        <v>166</v>
      </c>
      <c r="M1109" s="5"/>
      <c r="N1109" s="5"/>
      <c r="O1109" s="5"/>
      <c r="P1109" s="5"/>
    </row>
    <row r="1110" spans="1:16" s="146" customFormat="1" ht="17" hidden="1">
      <c r="A1110" s="5" t="s">
        <v>8722</v>
      </c>
      <c r="B1110" s="6">
        <v>365</v>
      </c>
      <c r="C1110" s="5" t="s">
        <v>6388</v>
      </c>
      <c r="D1110" s="14">
        <v>43469</v>
      </c>
      <c r="E1110" s="14">
        <v>43473</v>
      </c>
      <c r="F1110" s="5" t="s">
        <v>22</v>
      </c>
      <c r="G1110" s="5" t="s">
        <v>15</v>
      </c>
      <c r="H1110" s="5" t="s">
        <v>8587</v>
      </c>
      <c r="I1110" s="63" t="s">
        <v>13</v>
      </c>
      <c r="J1110" s="6" t="s">
        <v>5168</v>
      </c>
      <c r="K1110" s="101" t="s">
        <v>8711</v>
      </c>
      <c r="L1110" s="16" t="s">
        <v>166</v>
      </c>
      <c r="M1110" s="5"/>
      <c r="N1110" s="5"/>
      <c r="O1110" s="5"/>
      <c r="P1110" s="5"/>
    </row>
    <row r="1111" spans="1:16" s="146" customFormat="1" ht="17" hidden="1">
      <c r="A1111" s="5" t="s">
        <v>8723</v>
      </c>
      <c r="B1111" s="6">
        <v>366</v>
      </c>
      <c r="C1111" s="5" t="s">
        <v>6388</v>
      </c>
      <c r="D1111" s="14">
        <v>43469</v>
      </c>
      <c r="E1111" s="14">
        <v>43476</v>
      </c>
      <c r="F1111" s="5" t="s">
        <v>22</v>
      </c>
      <c r="G1111" s="5" t="s">
        <v>15</v>
      </c>
      <c r="H1111" s="5" t="s">
        <v>8588</v>
      </c>
      <c r="I1111" s="63" t="s">
        <v>13</v>
      </c>
      <c r="J1111" s="6" t="s">
        <v>5168</v>
      </c>
      <c r="K1111" s="101" t="s">
        <v>8712</v>
      </c>
      <c r="L1111" s="16" t="s">
        <v>166</v>
      </c>
      <c r="M1111" s="5"/>
      <c r="N1111" s="5"/>
      <c r="O1111" s="5"/>
      <c r="P1111" s="5"/>
    </row>
    <row r="1112" spans="1:16" s="146" customFormat="1" ht="17" hidden="1">
      <c r="A1112" s="5" t="s">
        <v>8724</v>
      </c>
      <c r="B1112" s="6">
        <v>367</v>
      </c>
      <c r="C1112" s="5" t="s">
        <v>6388</v>
      </c>
      <c r="D1112" s="14">
        <v>43469</v>
      </c>
      <c r="E1112" s="14" t="s">
        <v>9210</v>
      </c>
      <c r="F1112" s="5" t="s">
        <v>22</v>
      </c>
      <c r="G1112" s="5" t="s">
        <v>15</v>
      </c>
      <c r="H1112" s="5" t="s">
        <v>9209</v>
      </c>
      <c r="I1112" s="63" t="s">
        <v>13</v>
      </c>
      <c r="J1112" s="6" t="s">
        <v>5168</v>
      </c>
      <c r="K1112" s="101" t="s">
        <v>8713</v>
      </c>
      <c r="L1112" s="16" t="s">
        <v>14</v>
      </c>
      <c r="M1112" s="5"/>
      <c r="N1112" s="5"/>
      <c r="O1112" s="5"/>
      <c r="P1112" s="5"/>
    </row>
    <row r="1113" spans="1:16" s="146" customFormat="1" ht="17" hidden="1">
      <c r="A1113" s="5" t="s">
        <v>8725</v>
      </c>
      <c r="B1113" s="6">
        <v>368</v>
      </c>
      <c r="C1113" s="5" t="s">
        <v>6388</v>
      </c>
      <c r="D1113" s="14">
        <v>43469</v>
      </c>
      <c r="E1113" s="14">
        <v>43476</v>
      </c>
      <c r="F1113" s="5" t="s">
        <v>22</v>
      </c>
      <c r="G1113" s="5" t="s">
        <v>15</v>
      </c>
      <c r="H1113" s="5" t="s">
        <v>8596</v>
      </c>
      <c r="I1113" s="63" t="s">
        <v>13</v>
      </c>
      <c r="J1113" s="6" t="s">
        <v>5168</v>
      </c>
      <c r="K1113" s="101" t="s">
        <v>8714</v>
      </c>
      <c r="L1113" s="16" t="s">
        <v>166</v>
      </c>
      <c r="M1113" s="5"/>
      <c r="N1113" s="5"/>
      <c r="O1113" s="5"/>
      <c r="P1113" s="5"/>
    </row>
    <row r="1114" spans="1:16" s="146" customFormat="1" ht="17" hidden="1">
      <c r="A1114" s="5" t="s">
        <v>8726</v>
      </c>
      <c r="B1114" s="6">
        <v>369</v>
      </c>
      <c r="C1114" s="5" t="s">
        <v>6388</v>
      </c>
      <c r="D1114" s="14">
        <v>43469</v>
      </c>
      <c r="E1114" s="14">
        <v>43480</v>
      </c>
      <c r="F1114" s="5" t="s">
        <v>22</v>
      </c>
      <c r="G1114" s="5" t="s">
        <v>15</v>
      </c>
      <c r="H1114" s="5" t="s">
        <v>8603</v>
      </c>
      <c r="I1114" s="63" t="s">
        <v>13</v>
      </c>
      <c r="J1114" s="6" t="s">
        <v>5168</v>
      </c>
      <c r="K1114" s="101" t="s">
        <v>8715</v>
      </c>
      <c r="L1114" s="16" t="s">
        <v>166</v>
      </c>
      <c r="M1114" s="5"/>
      <c r="N1114" s="5"/>
      <c r="O1114" s="5"/>
      <c r="P1114" s="5"/>
    </row>
    <row r="1115" spans="1:16" s="146" customFormat="1" ht="17" hidden="1">
      <c r="A1115" s="5" t="s">
        <v>8727</v>
      </c>
      <c r="B1115" s="6">
        <v>371</v>
      </c>
      <c r="C1115" s="5" t="s">
        <v>6388</v>
      </c>
      <c r="D1115" s="14">
        <v>43469</v>
      </c>
      <c r="E1115" s="14">
        <v>43476</v>
      </c>
      <c r="F1115" s="5" t="s">
        <v>22</v>
      </c>
      <c r="G1115" s="5" t="s">
        <v>15</v>
      </c>
      <c r="H1115" s="5" t="s">
        <v>8604</v>
      </c>
      <c r="I1115" s="63" t="s">
        <v>13</v>
      </c>
      <c r="J1115" s="6" t="s">
        <v>711</v>
      </c>
      <c r="K1115" s="106" t="s">
        <v>8716</v>
      </c>
      <c r="L1115" s="16" t="s">
        <v>166</v>
      </c>
      <c r="M1115" s="5"/>
      <c r="N1115" s="5"/>
      <c r="O1115" s="5"/>
      <c r="P1115" s="5" t="s">
        <v>8000</v>
      </c>
    </row>
    <row r="1116" spans="1:16" s="146" customFormat="1" ht="17" hidden="1">
      <c r="A1116" s="5" t="s">
        <v>8728</v>
      </c>
      <c r="B1116" s="6">
        <v>372</v>
      </c>
      <c r="C1116" s="5" t="s">
        <v>6388</v>
      </c>
      <c r="D1116" s="14">
        <v>43469</v>
      </c>
      <c r="E1116" s="14">
        <v>43476</v>
      </c>
      <c r="F1116" s="5" t="s">
        <v>22</v>
      </c>
      <c r="G1116" s="5" t="s">
        <v>15</v>
      </c>
      <c r="H1116" s="5" t="s">
        <v>8604</v>
      </c>
      <c r="I1116" s="63" t="s">
        <v>13</v>
      </c>
      <c r="J1116" s="6" t="s">
        <v>5168</v>
      </c>
      <c r="K1116" s="106" t="s">
        <v>8717</v>
      </c>
      <c r="L1116" s="16" t="s">
        <v>166</v>
      </c>
      <c r="M1116" s="5"/>
      <c r="N1116" s="5"/>
      <c r="O1116" s="5"/>
      <c r="P1116" s="5" t="s">
        <v>8000</v>
      </c>
    </row>
    <row r="1117" spans="1:16" s="146" customFormat="1" ht="17" hidden="1">
      <c r="A1117" s="5" t="s">
        <v>8729</v>
      </c>
      <c r="B1117" s="6">
        <v>373</v>
      </c>
      <c r="C1117" s="5" t="s">
        <v>6388</v>
      </c>
      <c r="D1117" s="14">
        <v>43469</v>
      </c>
      <c r="E1117" s="14">
        <v>43480</v>
      </c>
      <c r="F1117" s="5" t="s">
        <v>8890</v>
      </c>
      <c r="G1117" s="5" t="s">
        <v>15</v>
      </c>
      <c r="H1117" s="5" t="s">
        <v>8613</v>
      </c>
      <c r="I1117" s="63" t="s">
        <v>13</v>
      </c>
      <c r="J1117" s="6" t="s">
        <v>343</v>
      </c>
      <c r="K1117" s="106" t="s">
        <v>8718</v>
      </c>
      <c r="L1117" s="16" t="s">
        <v>166</v>
      </c>
      <c r="M1117" s="5"/>
      <c r="N1117" s="5"/>
      <c r="O1117" s="5"/>
      <c r="P1117" s="5"/>
    </row>
    <row r="1118" spans="1:16" s="146" customFormat="1" ht="17" hidden="1">
      <c r="A1118" s="5" t="s">
        <v>8730</v>
      </c>
      <c r="B1118" s="6">
        <v>374</v>
      </c>
      <c r="C1118" s="5" t="s">
        <v>6388</v>
      </c>
      <c r="D1118" s="14">
        <v>43469</v>
      </c>
      <c r="E1118" s="14" t="s">
        <v>9212</v>
      </c>
      <c r="F1118" s="5" t="s">
        <v>8890</v>
      </c>
      <c r="G1118" s="5" t="s">
        <v>15</v>
      </c>
      <c r="H1118" s="5" t="s">
        <v>9211</v>
      </c>
      <c r="I1118" s="63" t="s">
        <v>13</v>
      </c>
      <c r="J1118" s="6" t="s">
        <v>5168</v>
      </c>
      <c r="K1118" s="106" t="s">
        <v>8891</v>
      </c>
      <c r="L1118" s="16" t="s">
        <v>14</v>
      </c>
      <c r="M1118" s="5"/>
      <c r="N1118" s="5"/>
      <c r="O1118" s="5"/>
      <c r="P1118" s="5"/>
    </row>
    <row r="1119" spans="1:16" s="146" customFormat="1" ht="17" hidden="1">
      <c r="A1119" s="5" t="s">
        <v>8731</v>
      </c>
      <c r="B1119" s="6">
        <v>375</v>
      </c>
      <c r="C1119" s="5" t="s">
        <v>6388</v>
      </c>
      <c r="D1119" s="14">
        <v>43469</v>
      </c>
      <c r="E1119" s="14">
        <v>43473</v>
      </c>
      <c r="F1119" s="5" t="s">
        <v>8892</v>
      </c>
      <c r="G1119" s="5" t="s">
        <v>15</v>
      </c>
      <c r="H1119" s="5" t="s">
        <v>8748</v>
      </c>
      <c r="I1119" s="63" t="s">
        <v>13</v>
      </c>
      <c r="J1119" s="6" t="s">
        <v>238</v>
      </c>
      <c r="K1119" s="106" t="s">
        <v>8893</v>
      </c>
      <c r="L1119" s="16" t="s">
        <v>166</v>
      </c>
      <c r="M1119" s="5"/>
      <c r="N1119" s="5"/>
      <c r="O1119" s="5"/>
      <c r="P1119" s="5"/>
    </row>
    <row r="1120" spans="1:16" s="146" customFormat="1" ht="17" hidden="1">
      <c r="A1120" s="5" t="s">
        <v>8732</v>
      </c>
      <c r="B1120" s="6">
        <v>376</v>
      </c>
      <c r="C1120" s="5" t="s">
        <v>6388</v>
      </c>
      <c r="D1120" s="14">
        <v>43469</v>
      </c>
      <c r="E1120" s="14">
        <v>43480</v>
      </c>
      <c r="F1120" s="5" t="s">
        <v>22</v>
      </c>
      <c r="G1120" s="5" t="s">
        <v>15</v>
      </c>
      <c r="H1120" s="5" t="s">
        <v>8748</v>
      </c>
      <c r="I1120" s="63" t="s">
        <v>13</v>
      </c>
      <c r="J1120" s="6" t="s">
        <v>545</v>
      </c>
      <c r="K1120" s="106" t="s">
        <v>8894</v>
      </c>
      <c r="L1120" s="16" t="s">
        <v>166</v>
      </c>
      <c r="M1120" s="5"/>
      <c r="N1120" s="5"/>
      <c r="O1120" s="5"/>
      <c r="P1120" s="5"/>
    </row>
    <row r="1121" spans="1:16" s="146" customFormat="1" ht="17" hidden="1">
      <c r="A1121" s="5" t="s">
        <v>8733</v>
      </c>
      <c r="B1121" s="6">
        <v>377</v>
      </c>
      <c r="C1121" s="5" t="s">
        <v>6388</v>
      </c>
      <c r="D1121" s="14">
        <v>43469</v>
      </c>
      <c r="E1121" s="14">
        <v>43473</v>
      </c>
      <c r="F1121" s="5" t="s">
        <v>22</v>
      </c>
      <c r="G1121" s="5" t="s">
        <v>15</v>
      </c>
      <c r="H1121" s="5" t="s">
        <v>8749</v>
      </c>
      <c r="I1121" s="63" t="s">
        <v>13</v>
      </c>
      <c r="J1121" s="6" t="s">
        <v>1014</v>
      </c>
      <c r="K1121" s="106" t="s">
        <v>8895</v>
      </c>
      <c r="L1121" s="16" t="s">
        <v>8243</v>
      </c>
      <c r="M1121" s="5" t="s">
        <v>8751</v>
      </c>
      <c r="N1121" s="5"/>
      <c r="O1121" s="5"/>
      <c r="P1121" s="5"/>
    </row>
    <row r="1122" spans="1:16" s="146" customFormat="1" ht="17" hidden="1">
      <c r="A1122" s="5" t="s">
        <v>8734</v>
      </c>
      <c r="B1122" s="6">
        <v>378</v>
      </c>
      <c r="C1122" s="5" t="s">
        <v>6388</v>
      </c>
      <c r="D1122" s="14">
        <v>43469</v>
      </c>
      <c r="E1122" s="14"/>
      <c r="F1122" s="5" t="s">
        <v>8890</v>
      </c>
      <c r="G1122" s="5" t="s">
        <v>15</v>
      </c>
      <c r="H1122" s="5" t="s">
        <v>8750</v>
      </c>
      <c r="I1122" s="63" t="s">
        <v>13</v>
      </c>
      <c r="J1122" s="6" t="s">
        <v>8381</v>
      </c>
      <c r="K1122" s="106" t="s">
        <v>8896</v>
      </c>
      <c r="L1122" s="16" t="s">
        <v>14</v>
      </c>
      <c r="M1122" s="5"/>
      <c r="N1122" s="5"/>
      <c r="O1122" s="5"/>
      <c r="P1122" s="5"/>
    </row>
    <row r="1123" spans="1:16" s="146" customFormat="1" ht="17" hidden="1">
      <c r="A1123" s="5" t="s">
        <v>8735</v>
      </c>
      <c r="B1123" s="6">
        <v>379</v>
      </c>
      <c r="C1123" s="5" t="s">
        <v>6388</v>
      </c>
      <c r="D1123" s="14">
        <v>43469</v>
      </c>
      <c r="E1123" s="14">
        <v>43473</v>
      </c>
      <c r="F1123" s="5" t="s">
        <v>8897</v>
      </c>
      <c r="G1123" s="5" t="s">
        <v>15</v>
      </c>
      <c r="H1123" s="5" t="s">
        <v>8750</v>
      </c>
      <c r="I1123" s="63" t="s">
        <v>13</v>
      </c>
      <c r="J1123" s="6" t="s">
        <v>483</v>
      </c>
      <c r="K1123" s="106" t="s">
        <v>8898</v>
      </c>
      <c r="L1123" s="16" t="s">
        <v>166</v>
      </c>
      <c r="M1123" s="5"/>
      <c r="N1123" s="5"/>
      <c r="O1123" s="5"/>
      <c r="P1123" s="5"/>
    </row>
    <row r="1124" spans="1:16" s="146" customFormat="1" ht="17" hidden="1">
      <c r="A1124" s="5" t="s">
        <v>8736</v>
      </c>
      <c r="B1124" s="6">
        <v>380</v>
      </c>
      <c r="C1124" s="5" t="s">
        <v>6388</v>
      </c>
      <c r="D1124" s="14">
        <v>43469</v>
      </c>
      <c r="E1124" s="14">
        <v>43480</v>
      </c>
      <c r="F1124" s="5" t="s">
        <v>22</v>
      </c>
      <c r="G1124" s="5" t="s">
        <v>15</v>
      </c>
      <c r="H1124" s="5" t="s">
        <v>7539</v>
      </c>
      <c r="I1124" s="63" t="s">
        <v>13</v>
      </c>
      <c r="J1124" s="6" t="s">
        <v>5168</v>
      </c>
      <c r="K1124" s="106" t="s">
        <v>8899</v>
      </c>
      <c r="L1124" s="16" t="s">
        <v>166</v>
      </c>
      <c r="M1124" s="5"/>
      <c r="N1124" s="5"/>
      <c r="O1124" s="5"/>
      <c r="P1124" s="5"/>
    </row>
    <row r="1125" spans="1:16" s="146" customFormat="1" ht="17" hidden="1">
      <c r="A1125" s="5" t="s">
        <v>8752</v>
      </c>
      <c r="B1125" s="6">
        <v>381</v>
      </c>
      <c r="C1125" s="5" t="s">
        <v>6388</v>
      </c>
      <c r="D1125" s="14">
        <v>43469</v>
      </c>
      <c r="E1125" s="14">
        <v>43473</v>
      </c>
      <c r="F1125" s="5" t="s">
        <v>8900</v>
      </c>
      <c r="G1125" s="5" t="s">
        <v>15</v>
      </c>
      <c r="H1125" s="5" t="s">
        <v>8455</v>
      </c>
      <c r="I1125" s="63" t="s">
        <v>13</v>
      </c>
      <c r="J1125" s="6" t="s">
        <v>5168</v>
      </c>
      <c r="K1125" s="106" t="s">
        <v>8901</v>
      </c>
      <c r="L1125" s="16" t="s">
        <v>166</v>
      </c>
      <c r="M1125" s="5"/>
      <c r="N1125" s="5"/>
      <c r="O1125" s="5"/>
      <c r="P1125" s="5"/>
    </row>
    <row r="1126" spans="1:16" s="146" customFormat="1" ht="17" hidden="1">
      <c r="A1126" s="5" t="s">
        <v>8753</v>
      </c>
      <c r="B1126" s="6">
        <v>382</v>
      </c>
      <c r="C1126" s="5" t="s">
        <v>414</v>
      </c>
      <c r="D1126" s="14">
        <v>43473</v>
      </c>
      <c r="E1126" s="14">
        <v>43480</v>
      </c>
      <c r="F1126" s="5" t="s">
        <v>22</v>
      </c>
      <c r="G1126" s="5" t="s">
        <v>15</v>
      </c>
      <c r="H1126" s="5" t="s">
        <v>8905</v>
      </c>
      <c r="I1126" s="63" t="s">
        <v>59</v>
      </c>
      <c r="J1126" s="6" t="s">
        <v>129</v>
      </c>
      <c r="K1126" s="106" t="s">
        <v>8902</v>
      </c>
      <c r="L1126" s="16" t="s">
        <v>166</v>
      </c>
      <c r="M1126" s="5"/>
      <c r="N1126" s="5"/>
      <c r="O1126" s="5"/>
      <c r="P1126" s="5"/>
    </row>
    <row r="1127" spans="1:16" s="146" customFormat="1" ht="17" hidden="1">
      <c r="A1127" s="5" t="s">
        <v>8754</v>
      </c>
      <c r="B1127" s="6" t="s">
        <v>8323</v>
      </c>
      <c r="C1127" s="5" t="s">
        <v>8257</v>
      </c>
      <c r="D1127" s="14">
        <v>43473</v>
      </c>
      <c r="E1127" s="14">
        <v>43480</v>
      </c>
      <c r="F1127" s="5" t="s">
        <v>22</v>
      </c>
      <c r="G1127" s="5" t="s">
        <v>15</v>
      </c>
      <c r="H1127" s="5" t="s">
        <v>8906</v>
      </c>
      <c r="I1127" s="63" t="s">
        <v>13</v>
      </c>
      <c r="J1127" s="6" t="s">
        <v>343</v>
      </c>
      <c r="K1127" s="106" t="s">
        <v>8903</v>
      </c>
      <c r="L1127" s="16" t="s">
        <v>166</v>
      </c>
      <c r="M1127" s="5"/>
      <c r="N1127" s="5"/>
      <c r="O1127" s="5"/>
      <c r="P1127" s="5"/>
    </row>
    <row r="1128" spans="1:16" s="146" customFormat="1" ht="17" hidden="1">
      <c r="A1128" s="5" t="s">
        <v>8755</v>
      </c>
      <c r="B1128" s="6" t="s">
        <v>8324</v>
      </c>
      <c r="C1128" s="5" t="s">
        <v>8257</v>
      </c>
      <c r="D1128" s="14">
        <v>43473</v>
      </c>
      <c r="E1128" s="14"/>
      <c r="F1128" s="5" t="s">
        <v>22</v>
      </c>
      <c r="G1128" s="5" t="s">
        <v>8849</v>
      </c>
      <c r="H1128" s="5" t="s">
        <v>8907</v>
      </c>
      <c r="I1128" s="63" t="s">
        <v>13</v>
      </c>
      <c r="J1128" s="6" t="s">
        <v>5168</v>
      </c>
      <c r="K1128" s="106" t="s">
        <v>8904</v>
      </c>
      <c r="L1128" s="16" t="s">
        <v>8243</v>
      </c>
      <c r="M1128" s="5"/>
      <c r="N1128" s="5"/>
      <c r="O1128" s="5"/>
      <c r="P1128" s="5"/>
    </row>
    <row r="1129" spans="1:16" s="146" customFormat="1" ht="17" hidden="1">
      <c r="A1129" s="5" t="s">
        <v>8756</v>
      </c>
      <c r="B1129" s="6" t="s">
        <v>8325</v>
      </c>
      <c r="C1129" s="5" t="s">
        <v>8257</v>
      </c>
      <c r="D1129" s="14">
        <v>43473</v>
      </c>
      <c r="E1129" s="6"/>
      <c r="F1129" s="5" t="s">
        <v>22</v>
      </c>
      <c r="G1129" s="5" t="s">
        <v>15</v>
      </c>
      <c r="H1129" s="5" t="s">
        <v>8908</v>
      </c>
      <c r="I1129" s="63" t="s">
        <v>13</v>
      </c>
      <c r="J1129" s="6" t="s">
        <v>7649</v>
      </c>
      <c r="K1129" s="106" t="s">
        <v>8909</v>
      </c>
      <c r="L1129" s="16" t="s">
        <v>14</v>
      </c>
      <c r="M1129" s="5"/>
      <c r="N1129" s="5"/>
      <c r="O1129" s="5"/>
      <c r="P1129" s="5"/>
    </row>
    <row r="1130" spans="1:16" s="146" customFormat="1" ht="17" hidden="1">
      <c r="A1130" s="5" t="s">
        <v>8757</v>
      </c>
      <c r="B1130" s="6" t="s">
        <v>8326</v>
      </c>
      <c r="C1130" s="5" t="s">
        <v>8257</v>
      </c>
      <c r="D1130" s="14">
        <v>43473</v>
      </c>
      <c r="E1130" s="14" t="s">
        <v>9210</v>
      </c>
      <c r="F1130" s="5" t="s">
        <v>8965</v>
      </c>
      <c r="G1130" s="5" t="s">
        <v>15</v>
      </c>
      <c r="H1130" s="5" t="s">
        <v>9214</v>
      </c>
      <c r="I1130" s="63" t="s">
        <v>59</v>
      </c>
      <c r="J1130" s="6" t="s">
        <v>5168</v>
      </c>
      <c r="K1130" s="106" t="s">
        <v>8910</v>
      </c>
      <c r="L1130" s="16" t="s">
        <v>14</v>
      </c>
      <c r="M1130" s="5"/>
      <c r="N1130" s="5"/>
      <c r="O1130" s="5"/>
      <c r="P1130" s="5"/>
    </row>
    <row r="1131" spans="1:16" s="146" customFormat="1" ht="17" hidden="1">
      <c r="A1131" s="5" t="s">
        <v>8823</v>
      </c>
      <c r="B1131" s="6" t="s">
        <v>8327</v>
      </c>
      <c r="C1131" s="5" t="s">
        <v>8257</v>
      </c>
      <c r="D1131" s="14">
        <v>43473</v>
      </c>
      <c r="E1131" s="14">
        <v>43480</v>
      </c>
      <c r="F1131" s="5" t="s">
        <v>8965</v>
      </c>
      <c r="G1131" s="5" t="s">
        <v>15</v>
      </c>
      <c r="H1131" s="5" t="s">
        <v>8966</v>
      </c>
      <c r="I1131" s="63" t="s">
        <v>131</v>
      </c>
      <c r="J1131" s="6" t="s">
        <v>1014</v>
      </c>
      <c r="K1131" s="106" t="s">
        <v>8911</v>
      </c>
      <c r="L1131" s="16" t="s">
        <v>166</v>
      </c>
      <c r="M1131" s="5"/>
      <c r="N1131" s="5"/>
      <c r="O1131" s="5"/>
      <c r="P1131" s="5"/>
    </row>
    <row r="1132" spans="1:16" s="146" customFormat="1" ht="17" hidden="1">
      <c r="A1132" s="5" t="s">
        <v>8824</v>
      </c>
      <c r="B1132" s="6" t="s">
        <v>8328</v>
      </c>
      <c r="C1132" s="5" t="s">
        <v>8257</v>
      </c>
      <c r="D1132" s="14">
        <v>43473</v>
      </c>
      <c r="E1132" s="14">
        <v>43511</v>
      </c>
      <c r="F1132" s="5" t="s">
        <v>8965</v>
      </c>
      <c r="G1132" s="5" t="s">
        <v>15</v>
      </c>
      <c r="H1132" s="5" t="s">
        <v>8967</v>
      </c>
      <c r="I1132" s="63" t="s">
        <v>13</v>
      </c>
      <c r="J1132" s="6" t="s">
        <v>343</v>
      </c>
      <c r="K1132" s="106" t="s">
        <v>9206</v>
      </c>
      <c r="L1132" s="16" t="s">
        <v>7050</v>
      </c>
      <c r="M1132" s="5"/>
      <c r="N1132" s="5"/>
      <c r="O1132" s="5"/>
      <c r="P1132" s="5"/>
    </row>
    <row r="1133" spans="1:16" s="146" customFormat="1" ht="17" hidden="1">
      <c r="A1133" s="5" t="s">
        <v>8941</v>
      </c>
      <c r="B1133" s="6" t="s">
        <v>8329</v>
      </c>
      <c r="C1133" s="5" t="s">
        <v>8257</v>
      </c>
      <c r="D1133" s="14">
        <v>43473</v>
      </c>
      <c r="E1133" s="6"/>
      <c r="F1133" s="5" t="s">
        <v>8965</v>
      </c>
      <c r="G1133" s="5" t="s">
        <v>15</v>
      </c>
      <c r="H1133" s="5" t="s">
        <v>8968</v>
      </c>
      <c r="I1133" s="63" t="s">
        <v>238</v>
      </c>
      <c r="J1133" s="6" t="s">
        <v>8933</v>
      </c>
      <c r="K1133" s="106" t="s">
        <v>8934</v>
      </c>
      <c r="L1133" s="16" t="s">
        <v>14</v>
      </c>
      <c r="M1133" s="5"/>
      <c r="N1133" s="5"/>
      <c r="O1133" s="5"/>
      <c r="P1133" s="5">
        <v>36196</v>
      </c>
    </row>
    <row r="1134" spans="1:16" s="146" customFormat="1" ht="17" hidden="1">
      <c r="A1134" s="5" t="s">
        <v>8942</v>
      </c>
      <c r="B1134" s="6" t="s">
        <v>8330</v>
      </c>
      <c r="C1134" s="5" t="s">
        <v>6388</v>
      </c>
      <c r="D1134" s="14">
        <v>43473</v>
      </c>
      <c r="E1134" s="6" t="s">
        <v>9218</v>
      </c>
      <c r="F1134" s="5" t="s">
        <v>8965</v>
      </c>
      <c r="G1134" s="5" t="s">
        <v>15</v>
      </c>
      <c r="H1134" s="5" t="s">
        <v>8969</v>
      </c>
      <c r="I1134" s="63" t="s">
        <v>59</v>
      </c>
      <c r="J1134" s="6" t="s">
        <v>5168</v>
      </c>
      <c r="K1134" s="106" t="s">
        <v>8970</v>
      </c>
      <c r="L1134" s="16" t="s">
        <v>14</v>
      </c>
      <c r="M1134" s="5"/>
      <c r="N1134" s="5"/>
      <c r="O1134" s="5"/>
      <c r="P1134" s="5"/>
    </row>
    <row r="1135" spans="1:16" s="146" customFormat="1" ht="17" hidden="1">
      <c r="A1135" s="5" t="s">
        <v>8943</v>
      </c>
      <c r="B1135" s="6" t="s">
        <v>8331</v>
      </c>
      <c r="C1135" s="5" t="s">
        <v>6907</v>
      </c>
      <c r="D1135" s="14">
        <v>43476</v>
      </c>
      <c r="E1135" s="14">
        <v>43480</v>
      </c>
      <c r="F1135" s="5" t="s">
        <v>8965</v>
      </c>
      <c r="G1135" s="5" t="s">
        <v>15</v>
      </c>
      <c r="H1135" s="5" t="s">
        <v>8971</v>
      </c>
      <c r="I1135" s="63" t="s">
        <v>173</v>
      </c>
      <c r="J1135" s="6" t="s">
        <v>5357</v>
      </c>
      <c r="K1135" s="106" t="s">
        <v>8972</v>
      </c>
      <c r="L1135" s="16" t="s">
        <v>166</v>
      </c>
      <c r="M1135" s="5"/>
      <c r="N1135" s="5"/>
      <c r="O1135" s="5"/>
      <c r="P1135" s="5"/>
    </row>
    <row r="1136" spans="1:16" s="146" customFormat="1" ht="17" hidden="1">
      <c r="A1136" s="5" t="s">
        <v>8944</v>
      </c>
      <c r="B1136" s="6" t="s">
        <v>8922</v>
      </c>
      <c r="C1136" s="5" t="s">
        <v>6907</v>
      </c>
      <c r="D1136" s="14">
        <v>43476</v>
      </c>
      <c r="E1136" s="14">
        <v>43480</v>
      </c>
      <c r="F1136" s="5" t="s">
        <v>8965</v>
      </c>
      <c r="G1136" s="5" t="s">
        <v>15</v>
      </c>
      <c r="H1136" s="5" t="s">
        <v>8971</v>
      </c>
      <c r="I1136" s="63" t="s">
        <v>8940</v>
      </c>
      <c r="J1136" s="6" t="s">
        <v>8973</v>
      </c>
      <c r="K1136" s="106" t="s">
        <v>8974</v>
      </c>
      <c r="L1136" s="16" t="s">
        <v>166</v>
      </c>
      <c r="M1136" s="5"/>
      <c r="N1136" s="5"/>
      <c r="O1136" s="5"/>
      <c r="P1136" s="5"/>
    </row>
    <row r="1137" spans="1:16" s="146" customFormat="1" ht="17" hidden="1">
      <c r="A1137" s="5" t="s">
        <v>8945</v>
      </c>
      <c r="B1137" s="6" t="s">
        <v>8923</v>
      </c>
      <c r="C1137" s="5" t="s">
        <v>6907</v>
      </c>
      <c r="D1137" s="14">
        <v>43476</v>
      </c>
      <c r="E1137" s="14">
        <v>43480</v>
      </c>
      <c r="F1137" s="5" t="s">
        <v>8965</v>
      </c>
      <c r="G1137" s="5" t="s">
        <v>15</v>
      </c>
      <c r="H1137" s="5" t="s">
        <v>8975</v>
      </c>
      <c r="I1137" s="63" t="s">
        <v>173</v>
      </c>
      <c r="J1137" s="6" t="s">
        <v>5357</v>
      </c>
      <c r="K1137" s="106" t="s">
        <v>8976</v>
      </c>
      <c r="L1137" s="16" t="s">
        <v>166</v>
      </c>
      <c r="M1137" s="5"/>
      <c r="N1137" s="5"/>
      <c r="O1137" s="5"/>
      <c r="P1137" s="5"/>
    </row>
    <row r="1138" spans="1:16" s="146" customFormat="1" ht="17" hidden="1">
      <c r="A1138" s="5" t="s">
        <v>8946</v>
      </c>
      <c r="B1138" s="6" t="s">
        <v>8924</v>
      </c>
      <c r="C1138" s="5" t="s">
        <v>6907</v>
      </c>
      <c r="D1138" s="14">
        <v>43476</v>
      </c>
      <c r="E1138" s="14">
        <v>43481</v>
      </c>
      <c r="F1138" s="5" t="s">
        <v>8965</v>
      </c>
      <c r="G1138" s="5" t="s">
        <v>15</v>
      </c>
      <c r="H1138" s="5" t="s">
        <v>8975</v>
      </c>
      <c r="I1138" s="63" t="s">
        <v>173</v>
      </c>
      <c r="J1138" s="6" t="s">
        <v>1014</v>
      </c>
      <c r="K1138" s="106" t="s">
        <v>8977</v>
      </c>
      <c r="L1138" s="16" t="s">
        <v>166</v>
      </c>
      <c r="M1138" s="5"/>
      <c r="N1138" s="5"/>
      <c r="O1138" s="5"/>
      <c r="P1138" s="5"/>
    </row>
    <row r="1139" spans="1:16" s="146" customFormat="1" ht="17" hidden="1">
      <c r="A1139" s="5" t="s">
        <v>8913</v>
      </c>
      <c r="B1139" s="6" t="s">
        <v>8925</v>
      </c>
      <c r="C1139" s="5" t="s">
        <v>6907</v>
      </c>
      <c r="D1139" s="14">
        <v>43476</v>
      </c>
      <c r="E1139" s="14">
        <v>43480</v>
      </c>
      <c r="F1139" s="5" t="s">
        <v>8965</v>
      </c>
      <c r="G1139" s="5" t="s">
        <v>15</v>
      </c>
      <c r="H1139" s="5" t="s">
        <v>8975</v>
      </c>
      <c r="I1139" s="63" t="s">
        <v>13</v>
      </c>
      <c r="J1139" s="6" t="s">
        <v>8978</v>
      </c>
      <c r="K1139" s="106" t="s">
        <v>8979</v>
      </c>
      <c r="L1139" s="16" t="s">
        <v>166</v>
      </c>
      <c r="M1139" s="5"/>
      <c r="N1139" s="5"/>
      <c r="O1139" s="5"/>
      <c r="P1139" s="5"/>
    </row>
    <row r="1140" spans="1:16" s="146" customFormat="1" ht="17" hidden="1">
      <c r="A1140" s="5" t="s">
        <v>8914</v>
      </c>
      <c r="B1140" s="6" t="s">
        <v>8926</v>
      </c>
      <c r="C1140" s="5" t="s">
        <v>6907</v>
      </c>
      <c r="D1140" s="14">
        <v>43476</v>
      </c>
      <c r="E1140" s="14">
        <v>43480</v>
      </c>
      <c r="F1140" s="5" t="s">
        <v>8965</v>
      </c>
      <c r="G1140" s="5" t="s">
        <v>15</v>
      </c>
      <c r="H1140" s="5" t="s">
        <v>8980</v>
      </c>
      <c r="I1140" s="63" t="s">
        <v>59</v>
      </c>
      <c r="J1140" s="6" t="s">
        <v>8973</v>
      </c>
      <c r="K1140" s="106" t="s">
        <v>8981</v>
      </c>
      <c r="L1140" s="16" t="s">
        <v>369</v>
      </c>
      <c r="M1140" s="5"/>
      <c r="N1140" s="5"/>
      <c r="O1140" s="5"/>
      <c r="P1140" s="5"/>
    </row>
    <row r="1141" spans="1:16" s="146" customFormat="1" ht="17" hidden="1">
      <c r="A1141" s="5" t="s">
        <v>8915</v>
      </c>
      <c r="B1141" s="6" t="s">
        <v>8953</v>
      </c>
      <c r="C1141" s="5" t="s">
        <v>8257</v>
      </c>
      <c r="D1141" s="14">
        <v>43476</v>
      </c>
      <c r="E1141" s="6"/>
      <c r="F1141" s="5" t="s">
        <v>8965</v>
      </c>
      <c r="G1141" s="5" t="s">
        <v>15</v>
      </c>
      <c r="H1141" s="5" t="s">
        <v>8982</v>
      </c>
      <c r="I1141" s="63" t="s">
        <v>131</v>
      </c>
      <c r="J1141" s="6" t="s">
        <v>1014</v>
      </c>
      <c r="K1141" s="106" t="s">
        <v>8983</v>
      </c>
      <c r="L1141" s="16" t="s">
        <v>14</v>
      </c>
      <c r="M1141" s="5"/>
      <c r="N1141" s="5"/>
      <c r="O1141" s="5"/>
      <c r="P1141" s="5"/>
    </row>
    <row r="1142" spans="1:16" s="146" customFormat="1" ht="17" hidden="1">
      <c r="A1142" s="5" t="s">
        <v>8916</v>
      </c>
      <c r="B1142" s="6" t="s">
        <v>8954</v>
      </c>
      <c r="C1142" s="5" t="s">
        <v>8257</v>
      </c>
      <c r="D1142" s="14">
        <v>43476</v>
      </c>
      <c r="E1142" s="6"/>
      <c r="F1142" s="5" t="s">
        <v>8965</v>
      </c>
      <c r="G1142" s="5" t="s">
        <v>15</v>
      </c>
      <c r="H1142" s="5" t="s">
        <v>8982</v>
      </c>
      <c r="I1142" s="63" t="s">
        <v>59</v>
      </c>
      <c r="J1142" s="6" t="s">
        <v>8973</v>
      </c>
      <c r="K1142" s="106" t="s">
        <v>8981</v>
      </c>
      <c r="L1142" s="16" t="s">
        <v>14</v>
      </c>
      <c r="M1142" s="5"/>
      <c r="N1142" s="5" t="s">
        <v>6906</v>
      </c>
      <c r="O1142" s="5"/>
      <c r="P1142" s="5"/>
    </row>
    <row r="1143" spans="1:16" s="146" customFormat="1" ht="17" hidden="1">
      <c r="A1143" s="5" t="s">
        <v>8917</v>
      </c>
      <c r="B1143" s="6" t="s">
        <v>8955</v>
      </c>
      <c r="C1143" s="5" t="s">
        <v>8257</v>
      </c>
      <c r="D1143" s="14">
        <v>43476</v>
      </c>
      <c r="E1143" s="14">
        <v>43480</v>
      </c>
      <c r="F1143" s="5" t="s">
        <v>8965</v>
      </c>
      <c r="G1143" s="5" t="s">
        <v>15</v>
      </c>
      <c r="H1143" s="5" t="s">
        <v>9157</v>
      </c>
      <c r="I1143" s="63" t="s">
        <v>59</v>
      </c>
      <c r="J1143" s="6" t="s">
        <v>5168</v>
      </c>
      <c r="K1143" s="106" t="s">
        <v>8984</v>
      </c>
      <c r="L1143" s="16" t="s">
        <v>166</v>
      </c>
      <c r="M1143" s="5"/>
      <c r="N1143" s="5"/>
      <c r="O1143" s="5"/>
      <c r="P1143" s="5"/>
    </row>
    <row r="1144" spans="1:16" s="146" customFormat="1" ht="17" hidden="1">
      <c r="A1144" s="5" t="s">
        <v>8918</v>
      </c>
      <c r="B1144" s="6" t="s">
        <v>8956</v>
      </c>
      <c r="C1144" s="5" t="s">
        <v>8257</v>
      </c>
      <c r="D1144" s="14">
        <v>43476</v>
      </c>
      <c r="E1144" s="14">
        <v>43480</v>
      </c>
      <c r="F1144" s="5" t="s">
        <v>22</v>
      </c>
      <c r="G1144" s="5" t="s">
        <v>15</v>
      </c>
      <c r="H1144" s="5" t="s">
        <v>9006</v>
      </c>
      <c r="I1144" s="63" t="s">
        <v>59</v>
      </c>
      <c r="J1144" s="6" t="s">
        <v>8973</v>
      </c>
      <c r="K1144" s="106" t="s">
        <v>8981</v>
      </c>
      <c r="L1144" s="16" t="s">
        <v>166</v>
      </c>
      <c r="M1144" s="5"/>
      <c r="N1144" s="5" t="s">
        <v>6906</v>
      </c>
      <c r="O1144" s="5"/>
      <c r="P1144" s="5"/>
    </row>
    <row r="1145" spans="1:16" s="146" customFormat="1" ht="17" hidden="1">
      <c r="A1145" s="5" t="s">
        <v>8919</v>
      </c>
      <c r="B1145" s="6" t="s">
        <v>8957</v>
      </c>
      <c r="C1145" s="5" t="s">
        <v>8257</v>
      </c>
      <c r="D1145" s="14">
        <v>43476</v>
      </c>
      <c r="E1145" s="14">
        <v>43480</v>
      </c>
      <c r="F1145" s="5" t="s">
        <v>22</v>
      </c>
      <c r="G1145" s="5" t="s">
        <v>15</v>
      </c>
      <c r="H1145" s="5" t="s">
        <v>9007</v>
      </c>
      <c r="I1145" s="63" t="s">
        <v>59</v>
      </c>
      <c r="J1145" s="6" t="s">
        <v>8973</v>
      </c>
      <c r="K1145" s="106" t="s">
        <v>8981</v>
      </c>
      <c r="L1145" s="16" t="s">
        <v>166</v>
      </c>
      <c r="M1145" s="5"/>
      <c r="N1145" s="5"/>
      <c r="O1145" s="5"/>
      <c r="P1145" s="5"/>
    </row>
    <row r="1146" spans="1:16" s="146" customFormat="1" ht="17" hidden="1">
      <c r="A1146" s="5" t="s">
        <v>8920</v>
      </c>
      <c r="B1146" s="6" t="s">
        <v>8958</v>
      </c>
      <c r="C1146" s="5" t="s">
        <v>6388</v>
      </c>
      <c r="D1146" s="14">
        <v>43476</v>
      </c>
      <c r="E1146" s="14">
        <v>43480</v>
      </c>
      <c r="F1146" s="5" t="s">
        <v>22</v>
      </c>
      <c r="G1146" s="5" t="s">
        <v>15</v>
      </c>
      <c r="H1146" s="5" t="s">
        <v>9008</v>
      </c>
      <c r="I1146" s="63" t="s">
        <v>59</v>
      </c>
      <c r="J1146" s="6" t="s">
        <v>711</v>
      </c>
      <c r="K1146" s="106" t="s">
        <v>9004</v>
      </c>
      <c r="L1146" s="16" t="s">
        <v>166</v>
      </c>
      <c r="M1146" s="5"/>
      <c r="N1146" s="5"/>
      <c r="O1146" s="5"/>
      <c r="P1146" s="5"/>
    </row>
    <row r="1147" spans="1:16" s="146" customFormat="1" ht="17" hidden="1">
      <c r="A1147" s="5" t="s">
        <v>8921</v>
      </c>
      <c r="B1147" s="6" t="s">
        <v>9001</v>
      </c>
      <c r="C1147" s="5" t="s">
        <v>6388</v>
      </c>
      <c r="D1147" s="14">
        <v>43476</v>
      </c>
      <c r="E1147" s="14">
        <v>43481</v>
      </c>
      <c r="F1147" s="5" t="s">
        <v>22</v>
      </c>
      <c r="G1147" s="5" t="s">
        <v>15</v>
      </c>
      <c r="H1147" s="5" t="s">
        <v>9190</v>
      </c>
      <c r="I1147" s="63" t="s">
        <v>59</v>
      </c>
      <c r="J1147" s="6" t="s">
        <v>5168</v>
      </c>
      <c r="K1147" s="106" t="s">
        <v>9189</v>
      </c>
      <c r="L1147" s="16" t="s">
        <v>166</v>
      </c>
      <c r="M1147" s="5"/>
      <c r="N1147" s="5"/>
      <c r="O1147" s="5"/>
      <c r="P1147" s="5"/>
    </row>
    <row r="1148" spans="1:16" s="146" customFormat="1" ht="17" hidden="1">
      <c r="A1148" s="5" t="s">
        <v>8947</v>
      </c>
      <c r="B1148" s="6" t="s">
        <v>9083</v>
      </c>
      <c r="C1148" s="5" t="s">
        <v>6388</v>
      </c>
      <c r="D1148" s="14">
        <v>43476</v>
      </c>
      <c r="E1148" s="14">
        <v>43481</v>
      </c>
      <c r="F1148" s="5" t="s">
        <v>22</v>
      </c>
      <c r="G1148" s="5" t="s">
        <v>15</v>
      </c>
      <c r="H1148" s="5" t="s">
        <v>9009</v>
      </c>
      <c r="I1148" s="63" t="s">
        <v>59</v>
      </c>
      <c r="J1148" s="6" t="s">
        <v>5168</v>
      </c>
      <c r="K1148" s="106" t="s">
        <v>9005</v>
      </c>
      <c r="L1148" s="16" t="s">
        <v>166</v>
      </c>
      <c r="M1148" s="5"/>
      <c r="N1148" s="5"/>
      <c r="O1148" s="5"/>
      <c r="P1148" s="5"/>
    </row>
    <row r="1149" spans="1:16" s="146" customFormat="1" ht="17" hidden="1">
      <c r="A1149" s="5" t="s">
        <v>8948</v>
      </c>
      <c r="B1149" s="6" t="s">
        <v>9084</v>
      </c>
      <c r="C1149" s="5" t="s">
        <v>6388</v>
      </c>
      <c r="D1149" s="14">
        <v>43476</v>
      </c>
      <c r="E1149" s="14">
        <v>43480</v>
      </c>
      <c r="F1149" s="5" t="s">
        <v>22</v>
      </c>
      <c r="G1149" s="5" t="s">
        <v>15</v>
      </c>
      <c r="H1149" s="5" t="s">
        <v>9010</v>
      </c>
      <c r="I1149" s="63" t="s">
        <v>59</v>
      </c>
      <c r="J1149" s="6" t="s">
        <v>238</v>
      </c>
      <c r="K1149" s="106" t="s">
        <v>8999</v>
      </c>
      <c r="L1149" s="16" t="s">
        <v>166</v>
      </c>
      <c r="M1149" s="5"/>
      <c r="N1149" s="5"/>
      <c r="O1149" s="5"/>
      <c r="P1149" s="5"/>
    </row>
    <row r="1150" spans="1:16" s="146" customFormat="1" ht="17" hidden="1">
      <c r="A1150" s="5" t="s">
        <v>8949</v>
      </c>
      <c r="B1150" s="6" t="s">
        <v>9002</v>
      </c>
      <c r="C1150" s="5" t="s">
        <v>8257</v>
      </c>
      <c r="D1150" s="14">
        <v>43476</v>
      </c>
      <c r="E1150" s="6"/>
      <c r="F1150" s="5" t="s">
        <v>22</v>
      </c>
      <c r="G1150" s="5" t="s">
        <v>15</v>
      </c>
      <c r="H1150" s="5" t="s">
        <v>9011</v>
      </c>
      <c r="I1150" s="63" t="s">
        <v>59</v>
      </c>
      <c r="J1150" s="6" t="s">
        <v>5168</v>
      </c>
      <c r="K1150" s="106" t="s">
        <v>9012</v>
      </c>
      <c r="L1150" s="16" t="s">
        <v>1802</v>
      </c>
      <c r="M1150" s="5"/>
      <c r="N1150" s="5"/>
      <c r="O1150" s="5"/>
      <c r="P1150" s="5"/>
    </row>
    <row r="1151" spans="1:16" s="146" customFormat="1" ht="17" hidden="1">
      <c r="A1151" s="5" t="s">
        <v>8950</v>
      </c>
      <c r="B1151" s="6" t="s">
        <v>9085</v>
      </c>
      <c r="C1151" s="5" t="s">
        <v>8257</v>
      </c>
      <c r="D1151" s="14">
        <v>43476</v>
      </c>
      <c r="E1151" s="14">
        <v>43481</v>
      </c>
      <c r="F1151" s="5" t="s">
        <v>22</v>
      </c>
      <c r="G1151" s="5" t="s">
        <v>15</v>
      </c>
      <c r="H1151" s="5" t="s">
        <v>9013</v>
      </c>
      <c r="I1151" s="63" t="s">
        <v>33</v>
      </c>
      <c r="J1151" s="6" t="s">
        <v>574</v>
      </c>
      <c r="K1151" s="106" t="s">
        <v>9119</v>
      </c>
      <c r="L1151" s="16" t="s">
        <v>166</v>
      </c>
      <c r="M1151" s="5"/>
      <c r="N1151" s="5"/>
      <c r="O1151" s="5"/>
      <c r="P1151" s="5"/>
    </row>
    <row r="1152" spans="1:16" s="146" customFormat="1" ht="17" hidden="1">
      <c r="A1152" s="5" t="s">
        <v>8951</v>
      </c>
      <c r="B1152" s="6" t="s">
        <v>9086</v>
      </c>
      <c r="C1152" s="5" t="s">
        <v>8257</v>
      </c>
      <c r="D1152" s="14">
        <v>43476</v>
      </c>
      <c r="E1152" s="14">
        <v>43481</v>
      </c>
      <c r="F1152" s="5" t="s">
        <v>22</v>
      </c>
      <c r="G1152" s="5" t="s">
        <v>15</v>
      </c>
      <c r="H1152" s="5" t="s">
        <v>9013</v>
      </c>
      <c r="I1152" s="63" t="s">
        <v>59</v>
      </c>
      <c r="J1152" s="6" t="s">
        <v>5168</v>
      </c>
      <c r="K1152" s="106" t="s">
        <v>9014</v>
      </c>
      <c r="L1152" s="16" t="s">
        <v>166</v>
      </c>
      <c r="M1152" s="5"/>
      <c r="N1152" s="5"/>
      <c r="O1152" s="5"/>
      <c r="P1152" s="5"/>
    </row>
    <row r="1153" spans="1:16" s="146" customFormat="1" ht="17" hidden="1">
      <c r="A1153" s="5" t="s">
        <v>8952</v>
      </c>
      <c r="B1153" s="6" t="s">
        <v>9003</v>
      </c>
      <c r="C1153" s="5" t="s">
        <v>6388</v>
      </c>
      <c r="D1153" s="14">
        <v>43476</v>
      </c>
      <c r="E1153" s="14">
        <v>43480</v>
      </c>
      <c r="F1153" s="5" t="s">
        <v>9120</v>
      </c>
      <c r="G1153" s="5" t="s">
        <v>15</v>
      </c>
      <c r="H1153" s="5" t="s">
        <v>9072</v>
      </c>
      <c r="I1153" s="63" t="s">
        <v>59</v>
      </c>
      <c r="J1153" s="6" t="s">
        <v>8381</v>
      </c>
      <c r="K1153" s="106" t="s">
        <v>9121</v>
      </c>
      <c r="L1153" s="16" t="s">
        <v>166</v>
      </c>
      <c r="M1153" s="5"/>
      <c r="N1153" s="5"/>
      <c r="O1153" s="5"/>
      <c r="P1153" s="5"/>
    </row>
    <row r="1154" spans="1:16" s="146" customFormat="1" ht="17" hidden="1">
      <c r="A1154" s="5" t="s">
        <v>8959</v>
      </c>
      <c r="B1154" s="6" t="s">
        <v>9087</v>
      </c>
      <c r="C1154" s="5" t="s">
        <v>6388</v>
      </c>
      <c r="D1154" s="14">
        <v>43476</v>
      </c>
      <c r="E1154" s="14">
        <v>43480</v>
      </c>
      <c r="F1154" s="5" t="s">
        <v>9120</v>
      </c>
      <c r="G1154" s="5" t="s">
        <v>15</v>
      </c>
      <c r="H1154" s="5" t="s">
        <v>9073</v>
      </c>
      <c r="I1154" s="63" t="s">
        <v>59</v>
      </c>
      <c r="J1154" s="6" t="s">
        <v>343</v>
      </c>
      <c r="K1154" s="106" t="s">
        <v>9122</v>
      </c>
      <c r="L1154" s="16" t="s">
        <v>166</v>
      </c>
      <c r="M1154" s="5"/>
      <c r="N1154" s="5"/>
      <c r="O1154" s="5"/>
      <c r="P1154" s="5"/>
    </row>
    <row r="1155" spans="1:16" s="146" customFormat="1" ht="17" hidden="1">
      <c r="A1155" s="5" t="s">
        <v>8960</v>
      </c>
      <c r="B1155" s="6" t="s">
        <v>9088</v>
      </c>
      <c r="C1155" s="5" t="s">
        <v>6388</v>
      </c>
      <c r="D1155" s="14">
        <v>43476</v>
      </c>
      <c r="E1155" s="14">
        <v>43480</v>
      </c>
      <c r="F1155" s="5" t="s">
        <v>9120</v>
      </c>
      <c r="G1155" s="5" t="s">
        <v>15</v>
      </c>
      <c r="H1155" s="5" t="s">
        <v>9074</v>
      </c>
      <c r="I1155" s="63" t="s">
        <v>9118</v>
      </c>
      <c r="J1155" s="6" t="s">
        <v>574</v>
      </c>
      <c r="K1155" s="106" t="s">
        <v>9123</v>
      </c>
      <c r="L1155" s="16" t="s">
        <v>166</v>
      </c>
      <c r="M1155" s="5"/>
      <c r="N1155" s="5"/>
      <c r="O1155" s="5"/>
      <c r="P1155" s="5"/>
    </row>
    <row r="1156" spans="1:16" s="146" customFormat="1" ht="17" hidden="1">
      <c r="A1156" s="5" t="s">
        <v>8961</v>
      </c>
      <c r="B1156" s="6" t="s">
        <v>9089</v>
      </c>
      <c r="C1156" s="5" t="s">
        <v>6388</v>
      </c>
      <c r="D1156" s="14">
        <v>43476</v>
      </c>
      <c r="E1156" s="14">
        <v>43481</v>
      </c>
      <c r="F1156" s="5" t="s">
        <v>9120</v>
      </c>
      <c r="G1156" s="5" t="s">
        <v>15</v>
      </c>
      <c r="H1156" s="5" t="s">
        <v>9075</v>
      </c>
      <c r="I1156" s="63" t="s">
        <v>59</v>
      </c>
      <c r="J1156" s="6" t="s">
        <v>711</v>
      </c>
      <c r="K1156" s="106" t="s">
        <v>9124</v>
      </c>
      <c r="L1156" s="16" t="s">
        <v>166</v>
      </c>
      <c r="M1156" s="5"/>
      <c r="N1156" s="5"/>
      <c r="O1156" s="5"/>
      <c r="P1156" s="5"/>
    </row>
    <row r="1157" spans="1:16" s="146" customFormat="1" ht="17" hidden="1">
      <c r="A1157" s="5" t="s">
        <v>8962</v>
      </c>
      <c r="B1157" s="6" t="s">
        <v>9090</v>
      </c>
      <c r="C1157" s="5" t="s">
        <v>6388</v>
      </c>
      <c r="D1157" s="14">
        <v>43476</v>
      </c>
      <c r="E1157" s="14">
        <v>43481</v>
      </c>
      <c r="F1157" s="5" t="s">
        <v>9120</v>
      </c>
      <c r="G1157" s="5" t="s">
        <v>15</v>
      </c>
      <c r="H1157" s="5" t="s">
        <v>9409</v>
      </c>
      <c r="I1157" s="63" t="s">
        <v>59</v>
      </c>
      <c r="J1157" s="6" t="s">
        <v>711</v>
      </c>
      <c r="K1157" s="106" t="s">
        <v>9125</v>
      </c>
      <c r="L1157" s="16" t="s">
        <v>166</v>
      </c>
      <c r="M1157" s="5"/>
      <c r="N1157" s="5"/>
      <c r="O1157" s="5"/>
      <c r="P1157" s="5"/>
    </row>
    <row r="1158" spans="1:16" s="146" customFormat="1" ht="17" hidden="1">
      <c r="A1158" s="5" t="s">
        <v>8963</v>
      </c>
      <c r="B1158" s="6" t="s">
        <v>9091</v>
      </c>
      <c r="C1158" s="5" t="s">
        <v>6388</v>
      </c>
      <c r="D1158" s="14">
        <v>43476</v>
      </c>
      <c r="E1158" s="14">
        <v>43480</v>
      </c>
      <c r="F1158" s="5" t="s">
        <v>9120</v>
      </c>
      <c r="G1158" s="5" t="s">
        <v>15</v>
      </c>
      <c r="H1158" s="5" t="s">
        <v>9076</v>
      </c>
      <c r="I1158" s="63" t="s">
        <v>59</v>
      </c>
      <c r="J1158" s="6" t="s">
        <v>711</v>
      </c>
      <c r="K1158" s="106" t="s">
        <v>9126</v>
      </c>
      <c r="L1158" s="16" t="s">
        <v>166</v>
      </c>
      <c r="M1158" s="5"/>
      <c r="N1158" s="5"/>
      <c r="O1158" s="5"/>
      <c r="P1158" s="5"/>
    </row>
    <row r="1159" spans="1:16" s="146" customFormat="1" ht="17" hidden="1">
      <c r="A1159" s="5" t="s">
        <v>9196</v>
      </c>
      <c r="B1159" s="6" t="s">
        <v>9092</v>
      </c>
      <c r="C1159" s="5" t="s">
        <v>6388</v>
      </c>
      <c r="D1159" s="14">
        <v>43476</v>
      </c>
      <c r="E1159" s="14">
        <v>43480</v>
      </c>
      <c r="F1159" s="5" t="s">
        <v>9120</v>
      </c>
      <c r="G1159" s="5" t="s">
        <v>15</v>
      </c>
      <c r="H1159" s="5" t="s">
        <v>9077</v>
      </c>
      <c r="I1159" s="63" t="s">
        <v>59</v>
      </c>
      <c r="J1159" s="6" t="s">
        <v>711</v>
      </c>
      <c r="K1159" s="106" t="s">
        <v>9127</v>
      </c>
      <c r="L1159" s="16" t="s">
        <v>166</v>
      </c>
      <c r="M1159" s="5"/>
      <c r="N1159" s="5"/>
      <c r="O1159" s="5"/>
      <c r="P1159" s="5"/>
    </row>
    <row r="1160" spans="1:16" s="146" customFormat="1" ht="17" hidden="1">
      <c r="A1160" s="5" t="s">
        <v>8964</v>
      </c>
      <c r="B1160" s="6" t="s">
        <v>9093</v>
      </c>
      <c r="C1160" s="5" t="s">
        <v>6388</v>
      </c>
      <c r="D1160" s="14">
        <v>43476</v>
      </c>
      <c r="E1160" s="14">
        <v>43481</v>
      </c>
      <c r="F1160" s="5" t="s">
        <v>9120</v>
      </c>
      <c r="G1160" s="5" t="s">
        <v>15</v>
      </c>
      <c r="H1160" s="5" t="s">
        <v>9078</v>
      </c>
      <c r="I1160" s="63" t="s">
        <v>59</v>
      </c>
      <c r="J1160" s="6" t="s">
        <v>5168</v>
      </c>
      <c r="K1160" s="106" t="s">
        <v>9195</v>
      </c>
      <c r="L1160" s="16" t="s">
        <v>166</v>
      </c>
      <c r="M1160" s="5"/>
      <c r="N1160" s="5"/>
      <c r="O1160" s="5"/>
      <c r="P1160" s="5"/>
    </row>
    <row r="1161" spans="1:16" s="146" customFormat="1" ht="17" hidden="1">
      <c r="A1161" s="5" t="s">
        <v>9000</v>
      </c>
      <c r="B1161" s="6" t="s">
        <v>9094</v>
      </c>
      <c r="C1161" s="5" t="s">
        <v>6388</v>
      </c>
      <c r="D1161" s="14">
        <v>43476</v>
      </c>
      <c r="E1161" s="14">
        <v>43481</v>
      </c>
      <c r="F1161" s="5" t="s">
        <v>9120</v>
      </c>
      <c r="G1161" s="5" t="s">
        <v>15</v>
      </c>
      <c r="H1161" s="5" t="s">
        <v>9079</v>
      </c>
      <c r="I1161" s="63" t="s">
        <v>59</v>
      </c>
      <c r="J1161" s="6" t="s">
        <v>5168</v>
      </c>
      <c r="K1161" s="106" t="s">
        <v>9128</v>
      </c>
      <c r="L1161" s="16" t="s">
        <v>166</v>
      </c>
      <c r="M1161" s="5"/>
      <c r="N1161" s="5"/>
      <c r="O1161" s="5"/>
      <c r="P1161" s="5"/>
    </row>
    <row r="1162" spans="1:16" s="146" customFormat="1" ht="17" hidden="1">
      <c r="A1162" s="5" t="s">
        <v>9103</v>
      </c>
      <c r="B1162" s="6" t="s">
        <v>9095</v>
      </c>
      <c r="C1162" s="5" t="s">
        <v>6388</v>
      </c>
      <c r="D1162" s="14">
        <v>43476</v>
      </c>
      <c r="E1162" s="14">
        <v>43480</v>
      </c>
      <c r="F1162" s="5" t="s">
        <v>9120</v>
      </c>
      <c r="G1162" s="5" t="s">
        <v>15</v>
      </c>
      <c r="H1162" s="5" t="s">
        <v>9165</v>
      </c>
      <c r="I1162" s="63" t="s">
        <v>59</v>
      </c>
      <c r="J1162" s="6" t="s">
        <v>5168</v>
      </c>
      <c r="K1162" s="106" t="s">
        <v>9129</v>
      </c>
      <c r="L1162" s="16" t="s">
        <v>166</v>
      </c>
      <c r="M1162" s="5"/>
      <c r="N1162" s="5"/>
      <c r="O1162" s="5"/>
      <c r="P1162" s="5"/>
    </row>
    <row r="1163" spans="1:16" s="146" customFormat="1" ht="17" hidden="1">
      <c r="A1163" s="5" t="s">
        <v>9197</v>
      </c>
      <c r="B1163" s="6" t="s">
        <v>9096</v>
      </c>
      <c r="C1163" s="5" t="s">
        <v>6388</v>
      </c>
      <c r="D1163" s="14">
        <v>43476</v>
      </c>
      <c r="E1163" s="14">
        <v>43481</v>
      </c>
      <c r="F1163" s="5" t="s">
        <v>9120</v>
      </c>
      <c r="G1163" s="5" t="s">
        <v>15</v>
      </c>
      <c r="H1163" s="5" t="s">
        <v>9080</v>
      </c>
      <c r="I1163" s="63" t="s">
        <v>59</v>
      </c>
      <c r="J1163" s="6" t="s">
        <v>5168</v>
      </c>
      <c r="K1163" s="106" t="s">
        <v>9130</v>
      </c>
      <c r="L1163" s="16" t="s">
        <v>166</v>
      </c>
      <c r="M1163" s="5"/>
      <c r="N1163" s="5"/>
      <c r="O1163" s="5"/>
      <c r="P1163" s="5"/>
    </row>
    <row r="1164" spans="1:16" s="146" customFormat="1" ht="17" hidden="1">
      <c r="A1164" s="5" t="s">
        <v>9104</v>
      </c>
      <c r="B1164" s="6" t="s">
        <v>9097</v>
      </c>
      <c r="C1164" s="5" t="s">
        <v>6388</v>
      </c>
      <c r="D1164" s="14">
        <v>43476</v>
      </c>
      <c r="E1164" s="14">
        <v>43481</v>
      </c>
      <c r="F1164" s="5" t="s">
        <v>9120</v>
      </c>
      <c r="G1164" s="5" t="s">
        <v>15</v>
      </c>
      <c r="H1164" s="5" t="s">
        <v>9081</v>
      </c>
      <c r="I1164" s="63" t="s">
        <v>59</v>
      </c>
      <c r="J1164" s="6" t="s">
        <v>5168</v>
      </c>
      <c r="K1164" s="106" t="s">
        <v>9131</v>
      </c>
      <c r="L1164" s="16" t="s">
        <v>166</v>
      </c>
      <c r="M1164" s="5"/>
      <c r="N1164" s="5"/>
      <c r="O1164" s="5"/>
      <c r="P1164" s="5"/>
    </row>
    <row r="1165" spans="1:16" s="146" customFormat="1" ht="17" hidden="1">
      <c r="A1165" s="5" t="s">
        <v>9105</v>
      </c>
      <c r="B1165" s="6" t="s">
        <v>9098</v>
      </c>
      <c r="C1165" s="5" t="s">
        <v>6388</v>
      </c>
      <c r="D1165" s="14">
        <v>43476</v>
      </c>
      <c r="E1165" s="14">
        <v>43480</v>
      </c>
      <c r="F1165" s="5" t="s">
        <v>9120</v>
      </c>
      <c r="G1165" s="5" t="s">
        <v>15</v>
      </c>
      <c r="H1165" s="5" t="s">
        <v>9076</v>
      </c>
      <c r="I1165" s="63" t="s">
        <v>59</v>
      </c>
      <c r="J1165" s="6" t="s">
        <v>5168</v>
      </c>
      <c r="K1165" s="106" t="s">
        <v>9132</v>
      </c>
      <c r="L1165" s="16" t="s">
        <v>166</v>
      </c>
      <c r="M1165" s="5"/>
      <c r="N1165" s="5"/>
      <c r="O1165" s="5"/>
      <c r="P1165" s="5"/>
    </row>
    <row r="1166" spans="1:16" s="146" customFormat="1" ht="17" hidden="1">
      <c r="A1166" s="5" t="s">
        <v>9106</v>
      </c>
      <c r="B1166" s="6" t="s">
        <v>9099</v>
      </c>
      <c r="C1166" s="5" t="s">
        <v>6388</v>
      </c>
      <c r="D1166" s="14">
        <v>43476</v>
      </c>
      <c r="E1166" s="14">
        <v>43481</v>
      </c>
      <c r="F1166" s="5" t="s">
        <v>9120</v>
      </c>
      <c r="G1166" s="5" t="s">
        <v>15</v>
      </c>
      <c r="H1166" s="5" t="s">
        <v>9068</v>
      </c>
      <c r="I1166" s="63" t="s">
        <v>59</v>
      </c>
      <c r="J1166" s="6" t="s">
        <v>238</v>
      </c>
      <c r="K1166" s="106" t="s">
        <v>9133</v>
      </c>
      <c r="L1166" s="16" t="s">
        <v>166</v>
      </c>
      <c r="M1166" s="5"/>
      <c r="N1166" s="5"/>
      <c r="O1166" s="5"/>
      <c r="P1166" s="5"/>
    </row>
    <row r="1167" spans="1:16" s="146" customFormat="1" ht="17" hidden="1">
      <c r="A1167" s="5" t="s">
        <v>9107</v>
      </c>
      <c r="B1167" s="6" t="s">
        <v>9100</v>
      </c>
      <c r="C1167" s="5" t="s">
        <v>6388</v>
      </c>
      <c r="D1167" s="14">
        <v>43476</v>
      </c>
      <c r="E1167" s="14">
        <v>43480</v>
      </c>
      <c r="F1167" s="5" t="s">
        <v>9120</v>
      </c>
      <c r="G1167" s="5" t="s">
        <v>15</v>
      </c>
      <c r="H1167" s="5" t="s">
        <v>9082</v>
      </c>
      <c r="I1167" s="63" t="s">
        <v>59</v>
      </c>
      <c r="J1167" s="6" t="s">
        <v>238</v>
      </c>
      <c r="K1167" s="106" t="s">
        <v>9134</v>
      </c>
      <c r="L1167" s="16" t="s">
        <v>369</v>
      </c>
      <c r="M1167" s="5"/>
      <c r="N1167" s="5"/>
      <c r="O1167" s="5"/>
      <c r="P1167" s="5"/>
    </row>
    <row r="1168" spans="1:16" s="146" customFormat="1" ht="17" hidden="1">
      <c r="A1168" s="5" t="s">
        <v>9108</v>
      </c>
      <c r="B1168" s="6" t="s">
        <v>9101</v>
      </c>
      <c r="C1168" s="5" t="s">
        <v>6388</v>
      </c>
      <c r="D1168" s="14">
        <v>43476</v>
      </c>
      <c r="E1168" s="14">
        <v>43480</v>
      </c>
      <c r="F1168" s="5" t="s">
        <v>9120</v>
      </c>
      <c r="G1168" s="5" t="s">
        <v>15</v>
      </c>
      <c r="H1168" s="5" t="s">
        <v>9079</v>
      </c>
      <c r="I1168" s="63" t="s">
        <v>59</v>
      </c>
      <c r="J1168" s="6" t="s">
        <v>238</v>
      </c>
      <c r="K1168" s="106" t="s">
        <v>8934</v>
      </c>
      <c r="L1168" s="16" t="s">
        <v>166</v>
      </c>
      <c r="M1168" s="5"/>
      <c r="N1168" s="5"/>
      <c r="O1168" s="5"/>
      <c r="P1168" s="5"/>
    </row>
    <row r="1169" spans="1:256" s="146" customFormat="1" ht="17" hidden="1">
      <c r="A1169" s="5" t="s">
        <v>9109</v>
      </c>
      <c r="B1169" s="6" t="s">
        <v>9102</v>
      </c>
      <c r="C1169" s="5" t="s">
        <v>6388</v>
      </c>
      <c r="D1169" s="14">
        <v>43476</v>
      </c>
      <c r="E1169" s="14">
        <v>43481</v>
      </c>
      <c r="F1169" s="5" t="s">
        <v>22</v>
      </c>
      <c r="G1169" s="5" t="s">
        <v>15</v>
      </c>
      <c r="H1169" s="5" t="s">
        <v>9081</v>
      </c>
      <c r="I1169" s="63" t="s">
        <v>59</v>
      </c>
      <c r="J1169" s="6" t="s">
        <v>238</v>
      </c>
      <c r="K1169" s="106" t="s">
        <v>9135</v>
      </c>
      <c r="L1169" s="16" t="s">
        <v>166</v>
      </c>
      <c r="M1169" s="5"/>
      <c r="N1169" s="5"/>
      <c r="O1169" s="5"/>
      <c r="P1169" s="5"/>
    </row>
    <row r="1170" spans="1:256" s="146" customFormat="1" ht="17" hidden="1">
      <c r="A1170" s="5" t="s">
        <v>9110</v>
      </c>
      <c r="B1170" s="6" t="s">
        <v>9147</v>
      </c>
      <c r="C1170" s="5" t="s">
        <v>7394</v>
      </c>
      <c r="D1170" s="14">
        <v>43476</v>
      </c>
      <c r="E1170" s="14">
        <v>43480</v>
      </c>
      <c r="F1170" s="5" t="s">
        <v>22</v>
      </c>
      <c r="G1170" s="5" t="s">
        <v>15</v>
      </c>
      <c r="H1170" s="5" t="s">
        <v>9141</v>
      </c>
      <c r="I1170" s="63" t="s">
        <v>13</v>
      </c>
      <c r="J1170" s="6" t="s">
        <v>5253</v>
      </c>
      <c r="K1170" s="5" t="s">
        <v>9140</v>
      </c>
      <c r="L1170" s="16" t="s">
        <v>166</v>
      </c>
      <c r="M1170" s="5"/>
      <c r="N1170" s="139"/>
      <c r="O1170" s="5"/>
      <c r="P1170" s="5"/>
    </row>
    <row r="1171" spans="1:256" s="146" customFormat="1" ht="17" hidden="1">
      <c r="A1171" s="5" t="s">
        <v>9111</v>
      </c>
      <c r="B1171" s="6" t="s">
        <v>9148</v>
      </c>
      <c r="C1171" s="5" t="s">
        <v>7394</v>
      </c>
      <c r="D1171" s="14">
        <v>43476</v>
      </c>
      <c r="E1171" s="14">
        <v>43480</v>
      </c>
      <c r="F1171" s="5" t="s">
        <v>22</v>
      </c>
      <c r="G1171" s="5" t="s">
        <v>15</v>
      </c>
      <c r="H1171" s="5" t="s">
        <v>9156</v>
      </c>
      <c r="I1171" s="63" t="s">
        <v>59</v>
      </c>
      <c r="J1171" s="6" t="s">
        <v>5168</v>
      </c>
      <c r="K1171" s="106" t="s">
        <v>9142</v>
      </c>
      <c r="L1171" s="16" t="s">
        <v>166</v>
      </c>
      <c r="M1171" s="5"/>
      <c r="N1171" s="5"/>
      <c r="O1171" s="5"/>
      <c r="P1171" s="5"/>
    </row>
    <row r="1172" spans="1:256" s="146" customFormat="1" ht="17" hidden="1">
      <c r="A1172" s="5" t="s">
        <v>9112</v>
      </c>
      <c r="B1172" s="6" t="s">
        <v>9149</v>
      </c>
      <c r="C1172" s="5" t="s">
        <v>7394</v>
      </c>
      <c r="D1172" s="14">
        <v>43476</v>
      </c>
      <c r="E1172" s="14">
        <v>43481</v>
      </c>
      <c r="F1172" s="5" t="s">
        <v>9151</v>
      </c>
      <c r="G1172" s="5" t="s">
        <v>15</v>
      </c>
      <c r="H1172" s="5" t="s">
        <v>9205</v>
      </c>
      <c r="I1172" s="63" t="s">
        <v>59</v>
      </c>
      <c r="J1172" s="6" t="s">
        <v>238</v>
      </c>
      <c r="K1172" s="106" t="s">
        <v>9152</v>
      </c>
      <c r="L1172" s="16" t="s">
        <v>369</v>
      </c>
      <c r="M1172" s="5"/>
      <c r="N1172" s="5"/>
      <c r="O1172" s="5"/>
      <c r="P1172" s="5"/>
    </row>
    <row r="1173" spans="1:256" s="146" customFormat="1" ht="17" hidden="1">
      <c r="A1173" s="5" t="s">
        <v>9113</v>
      </c>
      <c r="B1173" s="6" t="s">
        <v>9150</v>
      </c>
      <c r="C1173" s="5" t="s">
        <v>7394</v>
      </c>
      <c r="D1173" s="14">
        <v>43476</v>
      </c>
      <c r="E1173" s="14">
        <v>43480</v>
      </c>
      <c r="F1173" s="5" t="s">
        <v>9153</v>
      </c>
      <c r="G1173" s="5" t="s">
        <v>15</v>
      </c>
      <c r="H1173" s="5" t="s">
        <v>9154</v>
      </c>
      <c r="I1173" s="63" t="s">
        <v>59</v>
      </c>
      <c r="J1173" s="6" t="s">
        <v>589</v>
      </c>
      <c r="K1173" s="106" t="s">
        <v>9155</v>
      </c>
      <c r="L1173" s="16" t="s">
        <v>166</v>
      </c>
      <c r="M1173" s="5"/>
      <c r="N1173" s="5"/>
      <c r="O1173" s="5"/>
      <c r="P1173" s="5"/>
    </row>
    <row r="1174" spans="1:256" s="147" customFormat="1" ht="17" hidden="1">
      <c r="A1174" s="5" t="s">
        <v>9114</v>
      </c>
      <c r="B1174" s="6" t="s">
        <v>9177</v>
      </c>
      <c r="C1174" s="5" t="s">
        <v>6388</v>
      </c>
      <c r="D1174" s="14">
        <v>43479</v>
      </c>
      <c r="E1174" s="14">
        <v>43481</v>
      </c>
      <c r="F1174" s="5" t="s">
        <v>9166</v>
      </c>
      <c r="G1174" s="5" t="s">
        <v>15</v>
      </c>
      <c r="H1174" s="5" t="s">
        <v>9217</v>
      </c>
      <c r="I1174" s="63" t="s">
        <v>13</v>
      </c>
      <c r="J1174" s="6" t="s">
        <v>238</v>
      </c>
      <c r="K1174" s="106" t="s">
        <v>9167</v>
      </c>
      <c r="L1174" s="16" t="s">
        <v>166</v>
      </c>
      <c r="M1174" s="5"/>
      <c r="N1174" s="5"/>
      <c r="O1174" s="5"/>
      <c r="P1174" s="5"/>
      <c r="Q1174" s="146"/>
      <c r="R1174" s="146"/>
      <c r="S1174" s="146"/>
      <c r="T1174" s="146"/>
      <c r="U1174" s="146"/>
      <c r="V1174" s="146"/>
      <c r="W1174" s="146"/>
      <c r="X1174" s="146"/>
      <c r="Y1174" s="146"/>
      <c r="Z1174" s="146"/>
      <c r="AA1174" s="146"/>
      <c r="AB1174" s="146"/>
      <c r="AC1174" s="146"/>
      <c r="AD1174" s="146"/>
      <c r="AE1174" s="146"/>
      <c r="AF1174" s="146"/>
      <c r="AG1174" s="146"/>
      <c r="AH1174" s="146"/>
      <c r="AI1174" s="146"/>
      <c r="AJ1174" s="146"/>
      <c r="AK1174" s="146"/>
      <c r="AL1174" s="146"/>
      <c r="AM1174" s="146"/>
      <c r="AN1174" s="146"/>
      <c r="AO1174" s="146"/>
      <c r="AP1174" s="146"/>
      <c r="AQ1174" s="146"/>
      <c r="AR1174" s="146"/>
      <c r="AS1174" s="146"/>
      <c r="AT1174" s="146"/>
      <c r="AU1174" s="146"/>
      <c r="AV1174" s="146"/>
      <c r="AW1174" s="146"/>
      <c r="AX1174" s="146"/>
      <c r="AY1174" s="146"/>
      <c r="AZ1174" s="146"/>
      <c r="BA1174" s="146"/>
      <c r="BB1174" s="146"/>
      <c r="BC1174" s="146"/>
      <c r="BD1174" s="146"/>
      <c r="BE1174" s="146"/>
      <c r="BF1174" s="146"/>
      <c r="BG1174" s="146"/>
      <c r="BH1174" s="146"/>
      <c r="BI1174" s="146"/>
      <c r="BJ1174" s="146"/>
      <c r="BK1174" s="146"/>
      <c r="BL1174" s="146"/>
      <c r="BM1174" s="146"/>
      <c r="BN1174" s="146"/>
      <c r="BO1174" s="146"/>
      <c r="BP1174" s="146"/>
      <c r="BQ1174" s="146"/>
      <c r="BR1174" s="146"/>
      <c r="BS1174" s="146"/>
      <c r="BT1174" s="146"/>
      <c r="BU1174" s="146"/>
      <c r="BV1174" s="146"/>
      <c r="BW1174" s="146"/>
      <c r="BX1174" s="146"/>
      <c r="BY1174" s="146"/>
      <c r="BZ1174" s="146"/>
      <c r="CA1174" s="146"/>
      <c r="CB1174" s="146"/>
      <c r="CC1174" s="146"/>
      <c r="CD1174" s="146"/>
      <c r="CE1174" s="146"/>
      <c r="CF1174" s="146"/>
      <c r="CG1174" s="146"/>
      <c r="CH1174" s="146"/>
      <c r="CI1174" s="146"/>
      <c r="CJ1174" s="146"/>
      <c r="CK1174" s="146"/>
      <c r="CL1174" s="146"/>
      <c r="CM1174" s="146"/>
      <c r="CN1174" s="146"/>
      <c r="CO1174" s="146"/>
      <c r="CP1174" s="146"/>
      <c r="CQ1174" s="146"/>
      <c r="CR1174" s="146"/>
      <c r="CS1174" s="146"/>
      <c r="CT1174" s="146"/>
      <c r="CU1174" s="146"/>
      <c r="CV1174" s="146"/>
      <c r="CW1174" s="146"/>
      <c r="CX1174" s="146"/>
      <c r="CY1174" s="146"/>
      <c r="CZ1174" s="146"/>
      <c r="DA1174" s="146"/>
      <c r="DB1174" s="146"/>
      <c r="DC1174" s="146"/>
      <c r="DD1174" s="146"/>
      <c r="DE1174" s="146"/>
      <c r="DF1174" s="146"/>
      <c r="DG1174" s="146"/>
      <c r="DH1174" s="146"/>
      <c r="DI1174" s="146"/>
      <c r="DJ1174" s="146"/>
      <c r="DK1174" s="146"/>
      <c r="DL1174" s="146"/>
      <c r="DM1174" s="146"/>
      <c r="DN1174" s="146"/>
      <c r="DO1174" s="146"/>
      <c r="DP1174" s="146"/>
      <c r="DQ1174" s="146"/>
      <c r="DR1174" s="146"/>
      <c r="DS1174" s="146"/>
      <c r="DT1174" s="146"/>
      <c r="DU1174" s="146"/>
      <c r="DV1174" s="146"/>
      <c r="DW1174" s="146"/>
      <c r="DX1174" s="146"/>
      <c r="DY1174" s="146"/>
      <c r="DZ1174" s="146"/>
      <c r="EA1174" s="146"/>
      <c r="EB1174" s="146"/>
      <c r="EC1174" s="146"/>
      <c r="ED1174" s="146"/>
      <c r="EE1174" s="146"/>
      <c r="EF1174" s="146"/>
      <c r="EG1174" s="146"/>
      <c r="EH1174" s="146"/>
      <c r="EI1174" s="146"/>
      <c r="EJ1174" s="146"/>
      <c r="EK1174" s="146"/>
      <c r="EL1174" s="146"/>
      <c r="EM1174" s="146"/>
      <c r="EN1174" s="146"/>
      <c r="EO1174" s="146"/>
      <c r="EP1174" s="146"/>
      <c r="EQ1174" s="146"/>
      <c r="ER1174" s="146"/>
      <c r="ES1174" s="146"/>
      <c r="ET1174" s="146"/>
      <c r="EU1174" s="146"/>
      <c r="EV1174" s="146"/>
      <c r="EW1174" s="146"/>
      <c r="EX1174" s="146"/>
      <c r="EY1174" s="146"/>
      <c r="EZ1174" s="146"/>
      <c r="FA1174" s="146"/>
      <c r="FB1174" s="146"/>
      <c r="FC1174" s="146"/>
      <c r="FD1174" s="146"/>
      <c r="FE1174" s="146"/>
      <c r="FF1174" s="146"/>
      <c r="FG1174" s="146"/>
      <c r="FH1174" s="146"/>
      <c r="FI1174" s="146"/>
      <c r="FJ1174" s="146"/>
      <c r="FK1174" s="146"/>
      <c r="FL1174" s="146"/>
      <c r="FM1174" s="146"/>
      <c r="FN1174" s="146"/>
      <c r="FO1174" s="146"/>
      <c r="FP1174" s="146"/>
      <c r="FQ1174" s="146"/>
      <c r="FR1174" s="146"/>
      <c r="FS1174" s="146"/>
      <c r="FT1174" s="146"/>
      <c r="FU1174" s="146"/>
      <c r="FV1174" s="146"/>
      <c r="FW1174" s="146"/>
      <c r="FX1174" s="146"/>
      <c r="FY1174" s="146"/>
      <c r="FZ1174" s="146"/>
      <c r="GA1174" s="146"/>
      <c r="GB1174" s="146"/>
      <c r="GC1174" s="146"/>
      <c r="GD1174" s="146"/>
      <c r="GE1174" s="146"/>
      <c r="GF1174" s="146"/>
      <c r="GG1174" s="146"/>
      <c r="GH1174" s="146"/>
      <c r="GI1174" s="146"/>
      <c r="GJ1174" s="146"/>
      <c r="GK1174" s="146"/>
      <c r="GL1174" s="146"/>
      <c r="GM1174" s="146"/>
      <c r="GN1174" s="146"/>
      <c r="GO1174" s="146"/>
      <c r="GP1174" s="146"/>
      <c r="GQ1174" s="146"/>
      <c r="GR1174" s="146"/>
      <c r="GS1174" s="146"/>
      <c r="GT1174" s="146"/>
      <c r="GU1174" s="146"/>
      <c r="GV1174" s="146"/>
      <c r="GW1174" s="146"/>
      <c r="GX1174" s="146"/>
      <c r="GY1174" s="146"/>
      <c r="GZ1174" s="146"/>
      <c r="HA1174" s="146"/>
      <c r="HB1174" s="146"/>
      <c r="HC1174" s="146"/>
      <c r="HD1174" s="146"/>
      <c r="HE1174" s="146"/>
      <c r="HF1174" s="146"/>
      <c r="HG1174" s="146"/>
      <c r="HH1174" s="146"/>
      <c r="HI1174" s="146"/>
      <c r="HJ1174" s="146"/>
      <c r="HK1174" s="146"/>
      <c r="HL1174" s="146"/>
      <c r="HM1174" s="146"/>
      <c r="HN1174" s="146"/>
      <c r="HO1174" s="146"/>
      <c r="HP1174" s="146"/>
      <c r="HQ1174" s="146"/>
      <c r="HR1174" s="146"/>
      <c r="HS1174" s="146"/>
      <c r="HT1174" s="146"/>
      <c r="HU1174" s="146"/>
      <c r="HV1174" s="146"/>
      <c r="HW1174" s="146"/>
      <c r="HX1174" s="146"/>
      <c r="HY1174" s="146"/>
      <c r="HZ1174" s="146"/>
      <c r="IA1174" s="146"/>
      <c r="IB1174" s="146"/>
      <c r="IC1174" s="146"/>
      <c r="ID1174" s="146"/>
      <c r="IE1174" s="146"/>
      <c r="IF1174" s="146"/>
      <c r="IG1174" s="146"/>
      <c r="IH1174" s="146"/>
      <c r="II1174" s="146"/>
      <c r="IJ1174" s="146"/>
      <c r="IK1174" s="146"/>
      <c r="IL1174" s="146"/>
      <c r="IM1174" s="146"/>
      <c r="IN1174" s="146"/>
      <c r="IO1174" s="146"/>
      <c r="IP1174" s="146"/>
      <c r="IQ1174" s="146"/>
      <c r="IR1174" s="146"/>
      <c r="IS1174" s="146"/>
      <c r="IT1174" s="146"/>
      <c r="IU1174" s="146"/>
      <c r="IV1174" s="146"/>
    </row>
    <row r="1175" spans="1:256" s="147" customFormat="1" ht="17" hidden="1">
      <c r="A1175" s="5" t="s">
        <v>9115</v>
      </c>
      <c r="B1175" s="6" t="s">
        <v>9178</v>
      </c>
      <c r="C1175" s="5" t="s">
        <v>6388</v>
      </c>
      <c r="D1175" s="14">
        <v>43479</v>
      </c>
      <c r="E1175" s="14" t="s">
        <v>9216</v>
      </c>
      <c r="F1175" s="5" t="s">
        <v>9168</v>
      </c>
      <c r="G1175" s="5" t="s">
        <v>15</v>
      </c>
      <c r="H1175" s="5" t="s">
        <v>9169</v>
      </c>
      <c r="I1175" s="63" t="s">
        <v>13</v>
      </c>
      <c r="J1175" s="6" t="s">
        <v>5168</v>
      </c>
      <c r="K1175" s="101" t="s">
        <v>9170</v>
      </c>
      <c r="L1175" s="16" t="s">
        <v>14</v>
      </c>
      <c r="M1175" s="5"/>
      <c r="N1175" s="5"/>
      <c r="O1175" s="5"/>
      <c r="P1175" s="5"/>
      <c r="Q1175" s="146"/>
      <c r="R1175" s="146"/>
      <c r="S1175" s="146"/>
      <c r="T1175" s="146"/>
      <c r="U1175" s="146"/>
      <c r="V1175" s="146"/>
      <c r="W1175" s="146"/>
      <c r="X1175" s="146"/>
      <c r="Y1175" s="146"/>
      <c r="Z1175" s="146"/>
      <c r="AA1175" s="146"/>
      <c r="AB1175" s="146"/>
      <c r="AC1175" s="146"/>
      <c r="AD1175" s="146"/>
      <c r="AE1175" s="146"/>
      <c r="AF1175" s="146"/>
      <c r="AG1175" s="146"/>
      <c r="AH1175" s="146"/>
      <c r="AI1175" s="146"/>
      <c r="AJ1175" s="146"/>
      <c r="AK1175" s="146"/>
      <c r="AL1175" s="146"/>
      <c r="AM1175" s="146"/>
      <c r="AN1175" s="146"/>
      <c r="AO1175" s="146"/>
      <c r="AP1175" s="146"/>
      <c r="AQ1175" s="146"/>
      <c r="AR1175" s="146"/>
      <c r="AS1175" s="146"/>
      <c r="AT1175" s="146"/>
      <c r="AU1175" s="146"/>
      <c r="AV1175" s="146"/>
      <c r="AW1175" s="146"/>
      <c r="AX1175" s="146"/>
      <c r="AY1175" s="146"/>
      <c r="AZ1175" s="146"/>
      <c r="BA1175" s="146"/>
      <c r="BB1175" s="146"/>
      <c r="BC1175" s="146"/>
      <c r="BD1175" s="146"/>
      <c r="BE1175" s="146"/>
      <c r="BF1175" s="146"/>
      <c r="BG1175" s="146"/>
      <c r="BH1175" s="146"/>
      <c r="BI1175" s="146"/>
      <c r="BJ1175" s="146"/>
      <c r="BK1175" s="146"/>
      <c r="BL1175" s="146"/>
      <c r="BM1175" s="146"/>
      <c r="BN1175" s="146"/>
      <c r="BO1175" s="146"/>
      <c r="BP1175" s="146"/>
      <c r="BQ1175" s="146"/>
      <c r="BR1175" s="146"/>
      <c r="BS1175" s="146"/>
      <c r="BT1175" s="146"/>
      <c r="BU1175" s="146"/>
      <c r="BV1175" s="146"/>
      <c r="BW1175" s="146"/>
      <c r="BX1175" s="146"/>
      <c r="BY1175" s="146"/>
      <c r="BZ1175" s="146"/>
      <c r="CA1175" s="146"/>
      <c r="CB1175" s="146"/>
      <c r="CC1175" s="146"/>
      <c r="CD1175" s="146"/>
      <c r="CE1175" s="146"/>
      <c r="CF1175" s="146"/>
      <c r="CG1175" s="146"/>
      <c r="CH1175" s="146"/>
      <c r="CI1175" s="146"/>
      <c r="CJ1175" s="146"/>
      <c r="CK1175" s="146"/>
      <c r="CL1175" s="146"/>
      <c r="CM1175" s="146"/>
      <c r="CN1175" s="146"/>
      <c r="CO1175" s="146"/>
      <c r="CP1175" s="146"/>
      <c r="CQ1175" s="146"/>
      <c r="CR1175" s="146"/>
      <c r="CS1175" s="146"/>
      <c r="CT1175" s="146"/>
      <c r="CU1175" s="146"/>
      <c r="CV1175" s="146"/>
      <c r="CW1175" s="146"/>
      <c r="CX1175" s="146"/>
      <c r="CY1175" s="146"/>
      <c r="CZ1175" s="146"/>
      <c r="DA1175" s="146"/>
      <c r="DB1175" s="146"/>
      <c r="DC1175" s="146"/>
      <c r="DD1175" s="146"/>
      <c r="DE1175" s="146"/>
      <c r="DF1175" s="146"/>
      <c r="DG1175" s="146"/>
      <c r="DH1175" s="146"/>
      <c r="DI1175" s="146"/>
      <c r="DJ1175" s="146"/>
      <c r="DK1175" s="146"/>
      <c r="DL1175" s="146"/>
      <c r="DM1175" s="146"/>
      <c r="DN1175" s="146"/>
      <c r="DO1175" s="146"/>
      <c r="DP1175" s="146"/>
      <c r="DQ1175" s="146"/>
      <c r="DR1175" s="146"/>
      <c r="DS1175" s="146"/>
      <c r="DT1175" s="146"/>
      <c r="DU1175" s="146"/>
      <c r="DV1175" s="146"/>
      <c r="DW1175" s="146"/>
      <c r="DX1175" s="146"/>
      <c r="DY1175" s="146"/>
      <c r="DZ1175" s="146"/>
      <c r="EA1175" s="146"/>
      <c r="EB1175" s="146"/>
      <c r="EC1175" s="146"/>
      <c r="ED1175" s="146"/>
      <c r="EE1175" s="146"/>
      <c r="EF1175" s="146"/>
      <c r="EG1175" s="146"/>
      <c r="EH1175" s="146"/>
      <c r="EI1175" s="146"/>
      <c r="EJ1175" s="146"/>
      <c r="EK1175" s="146"/>
      <c r="EL1175" s="146"/>
      <c r="EM1175" s="146"/>
      <c r="EN1175" s="146"/>
      <c r="EO1175" s="146"/>
      <c r="EP1175" s="146"/>
      <c r="EQ1175" s="146"/>
      <c r="ER1175" s="146"/>
      <c r="ES1175" s="146"/>
      <c r="ET1175" s="146"/>
      <c r="EU1175" s="146"/>
      <c r="EV1175" s="146"/>
      <c r="EW1175" s="146"/>
      <c r="EX1175" s="146"/>
      <c r="EY1175" s="146"/>
      <c r="EZ1175" s="146"/>
      <c r="FA1175" s="146"/>
      <c r="FB1175" s="146"/>
      <c r="FC1175" s="146"/>
      <c r="FD1175" s="146"/>
      <c r="FE1175" s="146"/>
      <c r="FF1175" s="146"/>
      <c r="FG1175" s="146"/>
      <c r="FH1175" s="146"/>
      <c r="FI1175" s="146"/>
      <c r="FJ1175" s="146"/>
      <c r="FK1175" s="146"/>
      <c r="FL1175" s="146"/>
      <c r="FM1175" s="146"/>
      <c r="FN1175" s="146"/>
      <c r="FO1175" s="146"/>
      <c r="FP1175" s="146"/>
      <c r="FQ1175" s="146"/>
      <c r="FR1175" s="146"/>
      <c r="FS1175" s="146"/>
      <c r="FT1175" s="146"/>
      <c r="FU1175" s="146"/>
      <c r="FV1175" s="146"/>
      <c r="FW1175" s="146"/>
      <c r="FX1175" s="146"/>
      <c r="FY1175" s="146"/>
      <c r="FZ1175" s="146"/>
      <c r="GA1175" s="146"/>
      <c r="GB1175" s="146"/>
      <c r="GC1175" s="146"/>
      <c r="GD1175" s="146"/>
      <c r="GE1175" s="146"/>
      <c r="GF1175" s="146"/>
      <c r="GG1175" s="146"/>
      <c r="GH1175" s="146"/>
      <c r="GI1175" s="146"/>
      <c r="GJ1175" s="146"/>
      <c r="GK1175" s="146"/>
      <c r="GL1175" s="146"/>
      <c r="GM1175" s="146"/>
      <c r="GN1175" s="146"/>
      <c r="GO1175" s="146"/>
      <c r="GP1175" s="146"/>
      <c r="GQ1175" s="146"/>
      <c r="GR1175" s="146"/>
      <c r="GS1175" s="146"/>
      <c r="GT1175" s="146"/>
      <c r="GU1175" s="146"/>
      <c r="GV1175" s="146"/>
      <c r="GW1175" s="146"/>
      <c r="GX1175" s="146"/>
      <c r="GY1175" s="146"/>
      <c r="GZ1175" s="146"/>
      <c r="HA1175" s="146"/>
      <c r="HB1175" s="146"/>
      <c r="HC1175" s="146"/>
      <c r="HD1175" s="146"/>
      <c r="HE1175" s="146"/>
      <c r="HF1175" s="146"/>
      <c r="HG1175" s="146"/>
      <c r="HH1175" s="146"/>
      <c r="HI1175" s="146"/>
      <c r="HJ1175" s="146"/>
      <c r="HK1175" s="146"/>
      <c r="HL1175" s="146"/>
      <c r="HM1175" s="146"/>
      <c r="HN1175" s="146"/>
      <c r="HO1175" s="146"/>
      <c r="HP1175" s="146"/>
      <c r="HQ1175" s="146"/>
      <c r="HR1175" s="146"/>
      <c r="HS1175" s="146"/>
      <c r="HT1175" s="146"/>
      <c r="HU1175" s="146"/>
      <c r="HV1175" s="146"/>
      <c r="HW1175" s="146"/>
      <c r="HX1175" s="146"/>
      <c r="HY1175" s="146"/>
      <c r="HZ1175" s="146"/>
      <c r="IA1175" s="146"/>
      <c r="IB1175" s="146"/>
      <c r="IC1175" s="146"/>
      <c r="ID1175" s="146"/>
      <c r="IE1175" s="146"/>
      <c r="IF1175" s="146"/>
      <c r="IG1175" s="146"/>
      <c r="IH1175" s="146"/>
      <c r="II1175" s="146"/>
      <c r="IJ1175" s="146"/>
      <c r="IK1175" s="146"/>
      <c r="IL1175" s="146"/>
      <c r="IM1175" s="146"/>
      <c r="IN1175" s="146"/>
      <c r="IO1175" s="146"/>
      <c r="IP1175" s="146"/>
      <c r="IQ1175" s="146"/>
      <c r="IR1175" s="146"/>
      <c r="IS1175" s="146"/>
      <c r="IT1175" s="146"/>
      <c r="IU1175" s="146"/>
      <c r="IV1175" s="146"/>
    </row>
    <row r="1176" spans="1:256" s="147" customFormat="1" ht="17" hidden="1">
      <c r="A1176" s="5" t="s">
        <v>9116</v>
      </c>
      <c r="B1176" s="6" t="s">
        <v>9179</v>
      </c>
      <c r="C1176" s="5" t="s">
        <v>8257</v>
      </c>
      <c r="D1176" s="14">
        <v>43479</v>
      </c>
      <c r="E1176" s="14">
        <v>43481</v>
      </c>
      <c r="F1176" s="5" t="s">
        <v>22</v>
      </c>
      <c r="G1176" s="5" t="s">
        <v>15</v>
      </c>
      <c r="H1176" s="5" t="s">
        <v>9171</v>
      </c>
      <c r="I1176" s="63" t="s">
        <v>59</v>
      </c>
      <c r="J1176" s="6" t="s">
        <v>5168</v>
      </c>
      <c r="K1176" s="101" t="s">
        <v>9172</v>
      </c>
      <c r="L1176" s="16" t="s">
        <v>166</v>
      </c>
      <c r="M1176" s="5"/>
      <c r="N1176" s="5"/>
      <c r="O1176" s="5"/>
      <c r="P1176" s="5"/>
      <c r="Q1176" s="146"/>
      <c r="R1176" s="146"/>
      <c r="S1176" s="146"/>
      <c r="T1176" s="146"/>
      <c r="U1176" s="146"/>
      <c r="V1176" s="146"/>
      <c r="W1176" s="146"/>
      <c r="X1176" s="146"/>
      <c r="Y1176" s="146"/>
      <c r="Z1176" s="146"/>
      <c r="AA1176" s="146"/>
      <c r="AB1176" s="146"/>
      <c r="AC1176" s="146"/>
      <c r="AD1176" s="146"/>
      <c r="AE1176" s="146"/>
      <c r="AF1176" s="146"/>
      <c r="AG1176" s="146"/>
      <c r="AH1176" s="146"/>
      <c r="AI1176" s="146"/>
      <c r="AJ1176" s="146"/>
      <c r="AK1176" s="146"/>
      <c r="AL1176" s="146"/>
      <c r="AM1176" s="146"/>
      <c r="AN1176" s="146"/>
      <c r="AO1176" s="146"/>
      <c r="AP1176" s="146"/>
      <c r="AQ1176" s="146"/>
      <c r="AR1176" s="146"/>
      <c r="AS1176" s="146"/>
      <c r="AT1176" s="146"/>
      <c r="AU1176" s="146"/>
      <c r="AV1176" s="146"/>
      <c r="AW1176" s="146"/>
      <c r="AX1176" s="146"/>
      <c r="AY1176" s="146"/>
      <c r="AZ1176" s="146"/>
      <c r="BA1176" s="146"/>
      <c r="BB1176" s="146"/>
      <c r="BC1176" s="146"/>
      <c r="BD1176" s="146"/>
      <c r="BE1176" s="146"/>
      <c r="BF1176" s="146"/>
      <c r="BG1176" s="146"/>
      <c r="BH1176" s="146"/>
      <c r="BI1176" s="146"/>
      <c r="BJ1176" s="146"/>
      <c r="BK1176" s="146"/>
      <c r="BL1176" s="146"/>
      <c r="BM1176" s="146"/>
      <c r="BN1176" s="146"/>
      <c r="BO1176" s="146"/>
      <c r="BP1176" s="146"/>
      <c r="BQ1176" s="146"/>
      <c r="BR1176" s="146"/>
      <c r="BS1176" s="146"/>
      <c r="BT1176" s="146"/>
      <c r="BU1176" s="146"/>
      <c r="BV1176" s="146"/>
      <c r="BW1176" s="146"/>
      <c r="BX1176" s="146"/>
      <c r="BY1176" s="146"/>
      <c r="BZ1176" s="146"/>
      <c r="CA1176" s="146"/>
      <c r="CB1176" s="146"/>
      <c r="CC1176" s="146"/>
      <c r="CD1176" s="146"/>
      <c r="CE1176" s="146"/>
      <c r="CF1176" s="146"/>
      <c r="CG1176" s="146"/>
      <c r="CH1176" s="146"/>
      <c r="CI1176" s="146"/>
      <c r="CJ1176" s="146"/>
      <c r="CK1176" s="146"/>
      <c r="CL1176" s="146"/>
      <c r="CM1176" s="146"/>
      <c r="CN1176" s="146"/>
      <c r="CO1176" s="146"/>
      <c r="CP1176" s="146"/>
      <c r="CQ1176" s="146"/>
      <c r="CR1176" s="146"/>
      <c r="CS1176" s="146"/>
      <c r="CT1176" s="146"/>
      <c r="CU1176" s="146"/>
      <c r="CV1176" s="146"/>
      <c r="CW1176" s="146"/>
      <c r="CX1176" s="146"/>
      <c r="CY1176" s="146"/>
      <c r="CZ1176" s="146"/>
      <c r="DA1176" s="146"/>
      <c r="DB1176" s="146"/>
      <c r="DC1176" s="146"/>
      <c r="DD1176" s="146"/>
      <c r="DE1176" s="146"/>
      <c r="DF1176" s="146"/>
      <c r="DG1176" s="146"/>
      <c r="DH1176" s="146"/>
      <c r="DI1176" s="146"/>
      <c r="DJ1176" s="146"/>
      <c r="DK1176" s="146"/>
      <c r="DL1176" s="146"/>
      <c r="DM1176" s="146"/>
      <c r="DN1176" s="146"/>
      <c r="DO1176" s="146"/>
      <c r="DP1176" s="146"/>
      <c r="DQ1176" s="146"/>
      <c r="DR1176" s="146"/>
      <c r="DS1176" s="146"/>
      <c r="DT1176" s="146"/>
      <c r="DU1176" s="146"/>
      <c r="DV1176" s="146"/>
      <c r="DW1176" s="146"/>
      <c r="DX1176" s="146"/>
      <c r="DY1176" s="146"/>
      <c r="DZ1176" s="146"/>
      <c r="EA1176" s="146"/>
      <c r="EB1176" s="146"/>
      <c r="EC1176" s="146"/>
      <c r="ED1176" s="146"/>
      <c r="EE1176" s="146"/>
      <c r="EF1176" s="146"/>
      <c r="EG1176" s="146"/>
      <c r="EH1176" s="146"/>
      <c r="EI1176" s="146"/>
      <c r="EJ1176" s="146"/>
      <c r="EK1176" s="146"/>
      <c r="EL1176" s="146"/>
      <c r="EM1176" s="146"/>
      <c r="EN1176" s="146"/>
      <c r="EO1176" s="146"/>
      <c r="EP1176" s="146"/>
      <c r="EQ1176" s="146"/>
      <c r="ER1176" s="146"/>
      <c r="ES1176" s="146"/>
      <c r="ET1176" s="146"/>
      <c r="EU1176" s="146"/>
      <c r="EV1176" s="146"/>
      <c r="EW1176" s="146"/>
      <c r="EX1176" s="146"/>
      <c r="EY1176" s="146"/>
      <c r="EZ1176" s="146"/>
      <c r="FA1176" s="146"/>
      <c r="FB1176" s="146"/>
      <c r="FC1176" s="146"/>
      <c r="FD1176" s="146"/>
      <c r="FE1176" s="146"/>
      <c r="FF1176" s="146"/>
      <c r="FG1176" s="146"/>
      <c r="FH1176" s="146"/>
      <c r="FI1176" s="146"/>
      <c r="FJ1176" s="146"/>
      <c r="FK1176" s="146"/>
      <c r="FL1176" s="146"/>
      <c r="FM1176" s="146"/>
      <c r="FN1176" s="146"/>
      <c r="FO1176" s="146"/>
      <c r="FP1176" s="146"/>
      <c r="FQ1176" s="146"/>
      <c r="FR1176" s="146"/>
      <c r="FS1176" s="146"/>
      <c r="FT1176" s="146"/>
      <c r="FU1176" s="146"/>
      <c r="FV1176" s="146"/>
      <c r="FW1176" s="146"/>
      <c r="FX1176" s="146"/>
      <c r="FY1176" s="146"/>
      <c r="FZ1176" s="146"/>
      <c r="GA1176" s="146"/>
      <c r="GB1176" s="146"/>
      <c r="GC1176" s="146"/>
      <c r="GD1176" s="146"/>
      <c r="GE1176" s="146"/>
      <c r="GF1176" s="146"/>
      <c r="GG1176" s="146"/>
      <c r="GH1176" s="146"/>
      <c r="GI1176" s="146"/>
      <c r="GJ1176" s="146"/>
      <c r="GK1176" s="146"/>
      <c r="GL1176" s="146"/>
      <c r="GM1176" s="146"/>
      <c r="GN1176" s="146"/>
      <c r="GO1176" s="146"/>
      <c r="GP1176" s="146"/>
      <c r="GQ1176" s="146"/>
      <c r="GR1176" s="146"/>
      <c r="GS1176" s="146"/>
      <c r="GT1176" s="146"/>
      <c r="GU1176" s="146"/>
      <c r="GV1176" s="146"/>
      <c r="GW1176" s="146"/>
      <c r="GX1176" s="146"/>
      <c r="GY1176" s="146"/>
      <c r="GZ1176" s="146"/>
      <c r="HA1176" s="146"/>
      <c r="HB1176" s="146"/>
      <c r="HC1176" s="146"/>
      <c r="HD1176" s="146"/>
      <c r="HE1176" s="146"/>
      <c r="HF1176" s="146"/>
      <c r="HG1176" s="146"/>
      <c r="HH1176" s="146"/>
      <c r="HI1176" s="146"/>
      <c r="HJ1176" s="146"/>
      <c r="HK1176" s="146"/>
      <c r="HL1176" s="146"/>
      <c r="HM1176" s="146"/>
      <c r="HN1176" s="146"/>
      <c r="HO1176" s="146"/>
      <c r="HP1176" s="146"/>
      <c r="HQ1176" s="146"/>
      <c r="HR1176" s="146"/>
      <c r="HS1176" s="146"/>
      <c r="HT1176" s="146"/>
      <c r="HU1176" s="146"/>
      <c r="HV1176" s="146"/>
      <c r="HW1176" s="146"/>
      <c r="HX1176" s="146"/>
      <c r="HY1176" s="146"/>
      <c r="HZ1176" s="146"/>
      <c r="IA1176" s="146"/>
      <c r="IB1176" s="146"/>
      <c r="IC1176" s="146"/>
      <c r="ID1176" s="146"/>
      <c r="IE1176" s="146"/>
      <c r="IF1176" s="146"/>
      <c r="IG1176" s="146"/>
      <c r="IH1176" s="146"/>
      <c r="II1176" s="146"/>
      <c r="IJ1176" s="146"/>
      <c r="IK1176" s="146"/>
      <c r="IL1176" s="146"/>
      <c r="IM1176" s="146"/>
      <c r="IN1176" s="146"/>
      <c r="IO1176" s="146"/>
      <c r="IP1176" s="146"/>
      <c r="IQ1176" s="146"/>
      <c r="IR1176" s="146"/>
      <c r="IS1176" s="146"/>
      <c r="IT1176" s="146"/>
      <c r="IU1176" s="146"/>
      <c r="IV1176" s="146"/>
    </row>
    <row r="1177" spans="1:256" s="147" customFormat="1" ht="17" hidden="1">
      <c r="A1177" s="5" t="s">
        <v>9117</v>
      </c>
      <c r="B1177" s="6" t="s">
        <v>9180</v>
      </c>
      <c r="C1177" s="5" t="s">
        <v>8257</v>
      </c>
      <c r="D1177" s="14">
        <v>43480</v>
      </c>
      <c r="E1177" s="14">
        <v>43481</v>
      </c>
      <c r="F1177" s="5" t="s">
        <v>22</v>
      </c>
      <c r="G1177" s="5" t="s">
        <v>15</v>
      </c>
      <c r="H1177" s="5" t="s">
        <v>9204</v>
      </c>
      <c r="I1177" s="63" t="s">
        <v>59</v>
      </c>
      <c r="J1177" s="6" t="s">
        <v>8381</v>
      </c>
      <c r="K1177" s="101" t="s">
        <v>9173</v>
      </c>
      <c r="L1177" s="16" t="s">
        <v>9203</v>
      </c>
      <c r="M1177" s="5"/>
      <c r="N1177" s="5"/>
      <c r="O1177" s="5"/>
      <c r="P1177" s="5"/>
      <c r="Q1177" s="146"/>
      <c r="R1177" s="146"/>
      <c r="S1177" s="146"/>
      <c r="T1177" s="146"/>
      <c r="U1177" s="146"/>
      <c r="V1177" s="146"/>
      <c r="W1177" s="146"/>
      <c r="X1177" s="146"/>
      <c r="Y1177" s="146"/>
      <c r="Z1177" s="146"/>
      <c r="AA1177" s="146"/>
      <c r="AB1177" s="146"/>
      <c r="AC1177" s="146"/>
      <c r="AD1177" s="146"/>
      <c r="AE1177" s="146"/>
      <c r="AF1177" s="146"/>
      <c r="AG1177" s="146"/>
      <c r="AH1177" s="146"/>
      <c r="AI1177" s="146"/>
      <c r="AJ1177" s="146"/>
      <c r="AK1177" s="146"/>
      <c r="AL1177" s="146"/>
      <c r="AM1177" s="146"/>
      <c r="AN1177" s="146"/>
      <c r="AO1177" s="146"/>
      <c r="AP1177" s="146"/>
      <c r="AQ1177" s="146"/>
      <c r="AR1177" s="146"/>
      <c r="AS1177" s="146"/>
      <c r="AT1177" s="146"/>
      <c r="AU1177" s="146"/>
      <c r="AV1177" s="146"/>
      <c r="AW1177" s="146"/>
      <c r="AX1177" s="146"/>
      <c r="AY1177" s="146"/>
      <c r="AZ1177" s="146"/>
      <c r="BA1177" s="146"/>
      <c r="BB1177" s="146"/>
      <c r="BC1177" s="146"/>
      <c r="BD1177" s="146"/>
      <c r="BE1177" s="146"/>
      <c r="BF1177" s="146"/>
      <c r="BG1177" s="146"/>
      <c r="BH1177" s="146"/>
      <c r="BI1177" s="146"/>
      <c r="BJ1177" s="146"/>
      <c r="BK1177" s="146"/>
      <c r="BL1177" s="146"/>
      <c r="BM1177" s="146"/>
      <c r="BN1177" s="146"/>
      <c r="BO1177" s="146"/>
      <c r="BP1177" s="146"/>
      <c r="BQ1177" s="146"/>
      <c r="BR1177" s="146"/>
      <c r="BS1177" s="146"/>
      <c r="BT1177" s="146"/>
      <c r="BU1177" s="146"/>
      <c r="BV1177" s="146"/>
      <c r="BW1177" s="146"/>
      <c r="BX1177" s="146"/>
      <c r="BY1177" s="146"/>
      <c r="BZ1177" s="146"/>
      <c r="CA1177" s="146"/>
      <c r="CB1177" s="146"/>
      <c r="CC1177" s="146"/>
      <c r="CD1177" s="146"/>
      <c r="CE1177" s="146"/>
      <c r="CF1177" s="146"/>
      <c r="CG1177" s="146"/>
      <c r="CH1177" s="146"/>
      <c r="CI1177" s="146"/>
      <c r="CJ1177" s="146"/>
      <c r="CK1177" s="146"/>
      <c r="CL1177" s="146"/>
      <c r="CM1177" s="146"/>
      <c r="CN1177" s="146"/>
      <c r="CO1177" s="146"/>
      <c r="CP1177" s="146"/>
      <c r="CQ1177" s="146"/>
      <c r="CR1177" s="146"/>
      <c r="CS1177" s="146"/>
      <c r="CT1177" s="146"/>
      <c r="CU1177" s="146"/>
      <c r="CV1177" s="146"/>
      <c r="CW1177" s="146"/>
      <c r="CX1177" s="146"/>
      <c r="CY1177" s="146"/>
      <c r="CZ1177" s="146"/>
      <c r="DA1177" s="146"/>
      <c r="DB1177" s="146"/>
      <c r="DC1177" s="146"/>
      <c r="DD1177" s="146"/>
      <c r="DE1177" s="146"/>
      <c r="DF1177" s="146"/>
      <c r="DG1177" s="146"/>
      <c r="DH1177" s="146"/>
      <c r="DI1177" s="146"/>
      <c r="DJ1177" s="146"/>
      <c r="DK1177" s="146"/>
      <c r="DL1177" s="146"/>
      <c r="DM1177" s="146"/>
      <c r="DN1177" s="146"/>
      <c r="DO1177" s="146"/>
      <c r="DP1177" s="146"/>
      <c r="DQ1177" s="146"/>
      <c r="DR1177" s="146"/>
      <c r="DS1177" s="146"/>
      <c r="DT1177" s="146"/>
      <c r="DU1177" s="146"/>
      <c r="DV1177" s="146"/>
      <c r="DW1177" s="146"/>
      <c r="DX1177" s="146"/>
      <c r="DY1177" s="146"/>
      <c r="DZ1177" s="146"/>
      <c r="EA1177" s="146"/>
      <c r="EB1177" s="146"/>
      <c r="EC1177" s="146"/>
      <c r="ED1177" s="146"/>
      <c r="EE1177" s="146"/>
      <c r="EF1177" s="146"/>
      <c r="EG1177" s="146"/>
      <c r="EH1177" s="146"/>
      <c r="EI1177" s="146"/>
      <c r="EJ1177" s="146"/>
      <c r="EK1177" s="146"/>
      <c r="EL1177" s="146"/>
      <c r="EM1177" s="146"/>
      <c r="EN1177" s="146"/>
      <c r="EO1177" s="146"/>
      <c r="EP1177" s="146"/>
      <c r="EQ1177" s="146"/>
      <c r="ER1177" s="146"/>
      <c r="ES1177" s="146"/>
      <c r="ET1177" s="146"/>
      <c r="EU1177" s="146"/>
      <c r="EV1177" s="146"/>
      <c r="EW1177" s="146"/>
      <c r="EX1177" s="146"/>
      <c r="EY1177" s="146"/>
      <c r="EZ1177" s="146"/>
      <c r="FA1177" s="146"/>
      <c r="FB1177" s="146"/>
      <c r="FC1177" s="146"/>
      <c r="FD1177" s="146"/>
      <c r="FE1177" s="146"/>
      <c r="FF1177" s="146"/>
      <c r="FG1177" s="146"/>
      <c r="FH1177" s="146"/>
      <c r="FI1177" s="146"/>
      <c r="FJ1177" s="146"/>
      <c r="FK1177" s="146"/>
      <c r="FL1177" s="146"/>
      <c r="FM1177" s="146"/>
      <c r="FN1177" s="146"/>
      <c r="FO1177" s="146"/>
      <c r="FP1177" s="146"/>
      <c r="FQ1177" s="146"/>
      <c r="FR1177" s="146"/>
      <c r="FS1177" s="146"/>
      <c r="FT1177" s="146"/>
      <c r="FU1177" s="146"/>
      <c r="FV1177" s="146"/>
      <c r="FW1177" s="146"/>
      <c r="FX1177" s="146"/>
      <c r="FY1177" s="146"/>
      <c r="FZ1177" s="146"/>
      <c r="GA1177" s="146"/>
      <c r="GB1177" s="146"/>
      <c r="GC1177" s="146"/>
      <c r="GD1177" s="146"/>
      <c r="GE1177" s="146"/>
      <c r="GF1177" s="146"/>
      <c r="GG1177" s="146"/>
      <c r="GH1177" s="146"/>
      <c r="GI1177" s="146"/>
      <c r="GJ1177" s="146"/>
      <c r="GK1177" s="146"/>
      <c r="GL1177" s="146"/>
      <c r="GM1177" s="146"/>
      <c r="GN1177" s="146"/>
      <c r="GO1177" s="146"/>
      <c r="GP1177" s="146"/>
      <c r="GQ1177" s="146"/>
      <c r="GR1177" s="146"/>
      <c r="GS1177" s="146"/>
      <c r="GT1177" s="146"/>
      <c r="GU1177" s="146"/>
      <c r="GV1177" s="146"/>
      <c r="GW1177" s="146"/>
      <c r="GX1177" s="146"/>
      <c r="GY1177" s="146"/>
      <c r="GZ1177" s="146"/>
      <c r="HA1177" s="146"/>
      <c r="HB1177" s="146"/>
      <c r="HC1177" s="146"/>
      <c r="HD1177" s="146"/>
      <c r="HE1177" s="146"/>
      <c r="HF1177" s="146"/>
      <c r="HG1177" s="146"/>
      <c r="HH1177" s="146"/>
      <c r="HI1177" s="146"/>
      <c r="HJ1177" s="146"/>
      <c r="HK1177" s="146"/>
      <c r="HL1177" s="146"/>
      <c r="HM1177" s="146"/>
      <c r="HN1177" s="146"/>
      <c r="HO1177" s="146"/>
      <c r="HP1177" s="146"/>
      <c r="HQ1177" s="146"/>
      <c r="HR1177" s="146"/>
      <c r="HS1177" s="146"/>
      <c r="HT1177" s="146"/>
      <c r="HU1177" s="146"/>
      <c r="HV1177" s="146"/>
      <c r="HW1177" s="146"/>
      <c r="HX1177" s="146"/>
      <c r="HY1177" s="146"/>
      <c r="HZ1177" s="146"/>
      <c r="IA1177" s="146"/>
      <c r="IB1177" s="146"/>
      <c r="IC1177" s="146"/>
      <c r="ID1177" s="146"/>
      <c r="IE1177" s="146"/>
      <c r="IF1177" s="146"/>
      <c r="IG1177" s="146"/>
      <c r="IH1177" s="146"/>
      <c r="II1177" s="146"/>
      <c r="IJ1177" s="146"/>
      <c r="IK1177" s="146"/>
      <c r="IL1177" s="146"/>
      <c r="IM1177" s="146"/>
      <c r="IN1177" s="146"/>
      <c r="IO1177" s="146"/>
      <c r="IP1177" s="146"/>
      <c r="IQ1177" s="146"/>
      <c r="IR1177" s="146"/>
      <c r="IS1177" s="146"/>
      <c r="IT1177" s="146"/>
      <c r="IU1177" s="146"/>
      <c r="IV1177" s="146"/>
    </row>
    <row r="1178" spans="1:256" s="147" customFormat="1" ht="17" hidden="1">
      <c r="A1178" s="5" t="s">
        <v>9143</v>
      </c>
      <c r="B1178" s="6" t="s">
        <v>9181</v>
      </c>
      <c r="C1178" s="5" t="s">
        <v>8257</v>
      </c>
      <c r="D1178" s="14">
        <v>43480</v>
      </c>
      <c r="E1178" s="14">
        <v>43481</v>
      </c>
      <c r="F1178" s="5" t="s">
        <v>22</v>
      </c>
      <c r="G1178" s="5" t="s">
        <v>15</v>
      </c>
      <c r="H1178" s="5" t="s">
        <v>9186</v>
      </c>
      <c r="I1178" s="63" t="s">
        <v>59</v>
      </c>
      <c r="J1178" s="6" t="s">
        <v>5168</v>
      </c>
      <c r="K1178" s="101" t="s">
        <v>9175</v>
      </c>
      <c r="L1178" s="16" t="s">
        <v>369</v>
      </c>
      <c r="M1178" s="5"/>
      <c r="N1178" s="5"/>
      <c r="O1178" s="5"/>
      <c r="P1178" s="5"/>
      <c r="Q1178" s="146"/>
      <c r="R1178" s="146"/>
      <c r="S1178" s="146"/>
      <c r="T1178" s="146"/>
      <c r="U1178" s="146"/>
      <c r="V1178" s="146"/>
      <c r="W1178" s="146"/>
      <c r="X1178" s="146"/>
      <c r="Y1178" s="146"/>
      <c r="Z1178" s="146"/>
      <c r="AA1178" s="146"/>
      <c r="AB1178" s="146"/>
      <c r="AC1178" s="146"/>
      <c r="AD1178" s="146"/>
      <c r="AE1178" s="146"/>
      <c r="AF1178" s="146"/>
      <c r="AG1178" s="146"/>
      <c r="AH1178" s="146"/>
      <c r="AI1178" s="146"/>
      <c r="AJ1178" s="146"/>
      <c r="AK1178" s="146"/>
      <c r="AL1178" s="146"/>
      <c r="AM1178" s="146"/>
      <c r="AN1178" s="146"/>
      <c r="AO1178" s="146"/>
      <c r="AP1178" s="146"/>
      <c r="AQ1178" s="146"/>
      <c r="AR1178" s="146"/>
      <c r="AS1178" s="146"/>
      <c r="AT1178" s="146"/>
      <c r="AU1178" s="146"/>
      <c r="AV1178" s="146"/>
      <c r="AW1178" s="146"/>
      <c r="AX1178" s="146"/>
      <c r="AY1178" s="146"/>
      <c r="AZ1178" s="146"/>
      <c r="BA1178" s="146"/>
      <c r="BB1178" s="146"/>
      <c r="BC1178" s="146"/>
      <c r="BD1178" s="146"/>
      <c r="BE1178" s="146"/>
      <c r="BF1178" s="146"/>
      <c r="BG1178" s="146"/>
      <c r="BH1178" s="146"/>
      <c r="BI1178" s="146"/>
      <c r="BJ1178" s="146"/>
      <c r="BK1178" s="146"/>
      <c r="BL1178" s="146"/>
      <c r="BM1178" s="146"/>
      <c r="BN1178" s="146"/>
      <c r="BO1178" s="146"/>
      <c r="BP1178" s="146"/>
      <c r="BQ1178" s="146"/>
      <c r="BR1178" s="146"/>
      <c r="BS1178" s="146"/>
      <c r="BT1178" s="146"/>
      <c r="BU1178" s="146"/>
      <c r="BV1178" s="146"/>
      <c r="BW1178" s="146"/>
      <c r="BX1178" s="146"/>
      <c r="BY1178" s="146"/>
      <c r="BZ1178" s="146"/>
      <c r="CA1178" s="146"/>
      <c r="CB1178" s="146"/>
      <c r="CC1178" s="146"/>
      <c r="CD1178" s="146"/>
      <c r="CE1178" s="146"/>
      <c r="CF1178" s="146"/>
      <c r="CG1178" s="146"/>
      <c r="CH1178" s="146"/>
      <c r="CI1178" s="146"/>
      <c r="CJ1178" s="146"/>
      <c r="CK1178" s="146"/>
      <c r="CL1178" s="146"/>
      <c r="CM1178" s="146"/>
      <c r="CN1178" s="146"/>
      <c r="CO1178" s="146"/>
      <c r="CP1178" s="146"/>
      <c r="CQ1178" s="146"/>
      <c r="CR1178" s="146"/>
      <c r="CS1178" s="146"/>
      <c r="CT1178" s="146"/>
      <c r="CU1178" s="146"/>
      <c r="CV1178" s="146"/>
      <c r="CW1178" s="146"/>
      <c r="CX1178" s="146"/>
      <c r="CY1178" s="146"/>
      <c r="CZ1178" s="146"/>
      <c r="DA1178" s="146"/>
      <c r="DB1178" s="146"/>
      <c r="DC1178" s="146"/>
      <c r="DD1178" s="146"/>
      <c r="DE1178" s="146"/>
      <c r="DF1178" s="146"/>
      <c r="DG1178" s="146"/>
      <c r="DH1178" s="146"/>
      <c r="DI1178" s="146"/>
      <c r="DJ1178" s="146"/>
      <c r="DK1178" s="146"/>
      <c r="DL1178" s="146"/>
      <c r="DM1178" s="146"/>
      <c r="DN1178" s="146"/>
      <c r="DO1178" s="146"/>
      <c r="DP1178" s="146"/>
      <c r="DQ1178" s="146"/>
      <c r="DR1178" s="146"/>
      <c r="DS1178" s="146"/>
      <c r="DT1178" s="146"/>
      <c r="DU1178" s="146"/>
      <c r="DV1178" s="146"/>
      <c r="DW1178" s="146"/>
      <c r="DX1178" s="146"/>
      <c r="DY1178" s="146"/>
      <c r="DZ1178" s="146"/>
      <c r="EA1178" s="146"/>
      <c r="EB1178" s="146"/>
      <c r="EC1178" s="146"/>
      <c r="ED1178" s="146"/>
      <c r="EE1178" s="146"/>
      <c r="EF1178" s="146"/>
      <c r="EG1178" s="146"/>
      <c r="EH1178" s="146"/>
      <c r="EI1178" s="146"/>
      <c r="EJ1178" s="146"/>
      <c r="EK1178" s="146"/>
      <c r="EL1178" s="146"/>
      <c r="EM1178" s="146"/>
      <c r="EN1178" s="146"/>
      <c r="EO1178" s="146"/>
      <c r="EP1178" s="146"/>
      <c r="EQ1178" s="146"/>
      <c r="ER1178" s="146"/>
      <c r="ES1178" s="146"/>
      <c r="ET1178" s="146"/>
      <c r="EU1178" s="146"/>
      <c r="EV1178" s="146"/>
      <c r="EW1178" s="146"/>
      <c r="EX1178" s="146"/>
      <c r="EY1178" s="146"/>
      <c r="EZ1178" s="146"/>
      <c r="FA1178" s="146"/>
      <c r="FB1178" s="146"/>
      <c r="FC1178" s="146"/>
      <c r="FD1178" s="146"/>
      <c r="FE1178" s="146"/>
      <c r="FF1178" s="146"/>
      <c r="FG1178" s="146"/>
      <c r="FH1178" s="146"/>
      <c r="FI1178" s="146"/>
      <c r="FJ1178" s="146"/>
      <c r="FK1178" s="146"/>
      <c r="FL1178" s="146"/>
      <c r="FM1178" s="146"/>
      <c r="FN1178" s="146"/>
      <c r="FO1178" s="146"/>
      <c r="FP1178" s="146"/>
      <c r="FQ1178" s="146"/>
      <c r="FR1178" s="146"/>
      <c r="FS1178" s="146"/>
      <c r="FT1178" s="146"/>
      <c r="FU1178" s="146"/>
      <c r="FV1178" s="146"/>
      <c r="FW1178" s="146"/>
      <c r="FX1178" s="146"/>
      <c r="FY1178" s="146"/>
      <c r="FZ1178" s="146"/>
      <c r="GA1178" s="146"/>
      <c r="GB1178" s="146"/>
      <c r="GC1178" s="146"/>
      <c r="GD1178" s="146"/>
      <c r="GE1178" s="146"/>
      <c r="GF1178" s="146"/>
      <c r="GG1178" s="146"/>
      <c r="GH1178" s="146"/>
      <c r="GI1178" s="146"/>
      <c r="GJ1178" s="146"/>
      <c r="GK1178" s="146"/>
      <c r="GL1178" s="146"/>
      <c r="GM1178" s="146"/>
      <c r="GN1178" s="146"/>
      <c r="GO1178" s="146"/>
      <c r="GP1178" s="146"/>
      <c r="GQ1178" s="146"/>
      <c r="GR1178" s="146"/>
      <c r="GS1178" s="146"/>
      <c r="GT1178" s="146"/>
      <c r="GU1178" s="146"/>
      <c r="GV1178" s="146"/>
      <c r="GW1178" s="146"/>
      <c r="GX1178" s="146"/>
      <c r="GY1178" s="146"/>
      <c r="GZ1178" s="146"/>
      <c r="HA1178" s="146"/>
      <c r="HB1178" s="146"/>
      <c r="HC1178" s="146"/>
      <c r="HD1178" s="146"/>
      <c r="HE1178" s="146"/>
      <c r="HF1178" s="146"/>
      <c r="HG1178" s="146"/>
      <c r="HH1178" s="146"/>
      <c r="HI1178" s="146"/>
      <c r="HJ1178" s="146"/>
      <c r="HK1178" s="146"/>
      <c r="HL1178" s="146"/>
      <c r="HM1178" s="146"/>
      <c r="HN1178" s="146"/>
      <c r="HO1178" s="146"/>
      <c r="HP1178" s="146"/>
      <c r="HQ1178" s="146"/>
      <c r="HR1178" s="146"/>
      <c r="HS1178" s="146"/>
      <c r="HT1178" s="146"/>
      <c r="HU1178" s="146"/>
      <c r="HV1178" s="146"/>
      <c r="HW1178" s="146"/>
      <c r="HX1178" s="146"/>
      <c r="HY1178" s="146"/>
      <c r="HZ1178" s="146"/>
      <c r="IA1178" s="146"/>
      <c r="IB1178" s="146"/>
      <c r="IC1178" s="146"/>
      <c r="ID1178" s="146"/>
      <c r="IE1178" s="146"/>
      <c r="IF1178" s="146"/>
      <c r="IG1178" s="146"/>
      <c r="IH1178" s="146"/>
      <c r="II1178" s="146"/>
      <c r="IJ1178" s="146"/>
      <c r="IK1178" s="146"/>
      <c r="IL1178" s="146"/>
      <c r="IM1178" s="146"/>
      <c r="IN1178" s="146"/>
      <c r="IO1178" s="146"/>
      <c r="IP1178" s="146"/>
      <c r="IQ1178" s="146"/>
      <c r="IR1178" s="146"/>
      <c r="IS1178" s="146"/>
      <c r="IT1178" s="146"/>
      <c r="IU1178" s="146"/>
      <c r="IV1178" s="146"/>
    </row>
    <row r="1179" spans="1:256" s="147" customFormat="1" ht="17" hidden="1">
      <c r="A1179" s="5" t="s">
        <v>9144</v>
      </c>
      <c r="B1179" s="6" t="s">
        <v>9182</v>
      </c>
      <c r="C1179" s="5" t="s">
        <v>8257</v>
      </c>
      <c r="D1179" s="14">
        <v>43480</v>
      </c>
      <c r="E1179" s="14">
        <v>43481</v>
      </c>
      <c r="F1179" s="5" t="s">
        <v>22</v>
      </c>
      <c r="G1179" s="5" t="s">
        <v>15</v>
      </c>
      <c r="H1179" s="5" t="s">
        <v>9187</v>
      </c>
      <c r="I1179" s="63" t="s">
        <v>59</v>
      </c>
      <c r="J1179" s="6" t="s">
        <v>8381</v>
      </c>
      <c r="K1179" s="101" t="s">
        <v>9174</v>
      </c>
      <c r="L1179" s="16" t="s">
        <v>369</v>
      </c>
      <c r="M1179" s="5"/>
      <c r="N1179" s="5"/>
      <c r="O1179" s="5"/>
      <c r="P1179" s="5"/>
      <c r="Q1179" s="146"/>
      <c r="R1179" s="146"/>
      <c r="S1179" s="146"/>
      <c r="T1179" s="146"/>
      <c r="U1179" s="146"/>
      <c r="V1179" s="146"/>
      <c r="W1179" s="146"/>
      <c r="X1179" s="146"/>
      <c r="Y1179" s="146"/>
      <c r="Z1179" s="146"/>
      <c r="AA1179" s="146"/>
      <c r="AB1179" s="146"/>
      <c r="AC1179" s="146"/>
      <c r="AD1179" s="146"/>
      <c r="AE1179" s="146"/>
      <c r="AF1179" s="146"/>
      <c r="AG1179" s="146"/>
      <c r="AH1179" s="146"/>
      <c r="AI1179" s="146"/>
      <c r="AJ1179" s="146"/>
      <c r="AK1179" s="146"/>
      <c r="AL1179" s="146"/>
      <c r="AM1179" s="146"/>
      <c r="AN1179" s="146"/>
      <c r="AO1179" s="146"/>
      <c r="AP1179" s="146"/>
      <c r="AQ1179" s="146"/>
      <c r="AR1179" s="146"/>
      <c r="AS1179" s="146"/>
      <c r="AT1179" s="146"/>
      <c r="AU1179" s="146"/>
      <c r="AV1179" s="146"/>
      <c r="AW1179" s="146"/>
      <c r="AX1179" s="146"/>
      <c r="AY1179" s="146"/>
      <c r="AZ1179" s="146"/>
      <c r="BA1179" s="146"/>
      <c r="BB1179" s="146"/>
      <c r="BC1179" s="146"/>
      <c r="BD1179" s="146"/>
      <c r="BE1179" s="146"/>
      <c r="BF1179" s="146"/>
      <c r="BG1179" s="146"/>
      <c r="BH1179" s="146"/>
      <c r="BI1179" s="146"/>
      <c r="BJ1179" s="146"/>
      <c r="BK1179" s="146"/>
      <c r="BL1179" s="146"/>
      <c r="BM1179" s="146"/>
      <c r="BN1179" s="146"/>
      <c r="BO1179" s="146"/>
      <c r="BP1179" s="146"/>
      <c r="BQ1179" s="146"/>
      <c r="BR1179" s="146"/>
      <c r="BS1179" s="146"/>
      <c r="BT1179" s="146"/>
      <c r="BU1179" s="146"/>
      <c r="BV1179" s="146"/>
      <c r="BW1179" s="146"/>
      <c r="BX1179" s="146"/>
      <c r="BY1179" s="146"/>
      <c r="BZ1179" s="146"/>
      <c r="CA1179" s="146"/>
      <c r="CB1179" s="146"/>
      <c r="CC1179" s="146"/>
      <c r="CD1179" s="146"/>
      <c r="CE1179" s="146"/>
      <c r="CF1179" s="146"/>
      <c r="CG1179" s="146"/>
      <c r="CH1179" s="146"/>
      <c r="CI1179" s="146"/>
      <c r="CJ1179" s="146"/>
      <c r="CK1179" s="146"/>
      <c r="CL1179" s="146"/>
      <c r="CM1179" s="146"/>
      <c r="CN1179" s="146"/>
      <c r="CO1179" s="146"/>
      <c r="CP1179" s="146"/>
      <c r="CQ1179" s="146"/>
      <c r="CR1179" s="146"/>
      <c r="CS1179" s="146"/>
      <c r="CT1179" s="146"/>
      <c r="CU1179" s="146"/>
      <c r="CV1179" s="146"/>
      <c r="CW1179" s="146"/>
      <c r="CX1179" s="146"/>
      <c r="CY1179" s="146"/>
      <c r="CZ1179" s="146"/>
      <c r="DA1179" s="146"/>
      <c r="DB1179" s="146"/>
      <c r="DC1179" s="146"/>
      <c r="DD1179" s="146"/>
      <c r="DE1179" s="146"/>
      <c r="DF1179" s="146"/>
      <c r="DG1179" s="146"/>
      <c r="DH1179" s="146"/>
      <c r="DI1179" s="146"/>
      <c r="DJ1179" s="146"/>
      <c r="DK1179" s="146"/>
      <c r="DL1179" s="146"/>
      <c r="DM1179" s="146"/>
      <c r="DN1179" s="146"/>
      <c r="DO1179" s="146"/>
      <c r="DP1179" s="146"/>
      <c r="DQ1179" s="146"/>
      <c r="DR1179" s="146"/>
      <c r="DS1179" s="146"/>
      <c r="DT1179" s="146"/>
      <c r="DU1179" s="146"/>
      <c r="DV1179" s="146"/>
      <c r="DW1179" s="146"/>
      <c r="DX1179" s="146"/>
      <c r="DY1179" s="146"/>
      <c r="DZ1179" s="146"/>
      <c r="EA1179" s="146"/>
      <c r="EB1179" s="146"/>
      <c r="EC1179" s="146"/>
      <c r="ED1179" s="146"/>
      <c r="EE1179" s="146"/>
      <c r="EF1179" s="146"/>
      <c r="EG1179" s="146"/>
      <c r="EH1179" s="146"/>
      <c r="EI1179" s="146"/>
      <c r="EJ1179" s="146"/>
      <c r="EK1179" s="146"/>
      <c r="EL1179" s="146"/>
      <c r="EM1179" s="146"/>
      <c r="EN1179" s="146"/>
      <c r="EO1179" s="146"/>
      <c r="EP1179" s="146"/>
      <c r="EQ1179" s="146"/>
      <c r="ER1179" s="146"/>
      <c r="ES1179" s="146"/>
      <c r="ET1179" s="146"/>
      <c r="EU1179" s="146"/>
      <c r="EV1179" s="146"/>
      <c r="EW1179" s="146"/>
      <c r="EX1179" s="146"/>
      <c r="EY1179" s="146"/>
      <c r="EZ1179" s="146"/>
      <c r="FA1179" s="146"/>
      <c r="FB1179" s="146"/>
      <c r="FC1179" s="146"/>
      <c r="FD1179" s="146"/>
      <c r="FE1179" s="146"/>
      <c r="FF1179" s="146"/>
      <c r="FG1179" s="146"/>
      <c r="FH1179" s="146"/>
      <c r="FI1179" s="146"/>
      <c r="FJ1179" s="146"/>
      <c r="FK1179" s="146"/>
      <c r="FL1179" s="146"/>
      <c r="FM1179" s="146"/>
      <c r="FN1179" s="146"/>
      <c r="FO1179" s="146"/>
      <c r="FP1179" s="146"/>
      <c r="FQ1179" s="146"/>
      <c r="FR1179" s="146"/>
      <c r="FS1179" s="146"/>
      <c r="FT1179" s="146"/>
      <c r="FU1179" s="146"/>
      <c r="FV1179" s="146"/>
      <c r="FW1179" s="146"/>
      <c r="FX1179" s="146"/>
      <c r="FY1179" s="146"/>
      <c r="FZ1179" s="146"/>
      <c r="GA1179" s="146"/>
      <c r="GB1179" s="146"/>
      <c r="GC1179" s="146"/>
      <c r="GD1179" s="146"/>
      <c r="GE1179" s="146"/>
      <c r="GF1179" s="146"/>
      <c r="GG1179" s="146"/>
      <c r="GH1179" s="146"/>
      <c r="GI1179" s="146"/>
      <c r="GJ1179" s="146"/>
      <c r="GK1179" s="146"/>
      <c r="GL1179" s="146"/>
      <c r="GM1179" s="146"/>
      <c r="GN1179" s="146"/>
      <c r="GO1179" s="146"/>
      <c r="GP1179" s="146"/>
      <c r="GQ1179" s="146"/>
      <c r="GR1179" s="146"/>
      <c r="GS1179" s="146"/>
      <c r="GT1179" s="146"/>
      <c r="GU1179" s="146"/>
      <c r="GV1179" s="146"/>
      <c r="GW1179" s="146"/>
      <c r="GX1179" s="146"/>
      <c r="GY1179" s="146"/>
      <c r="GZ1179" s="146"/>
      <c r="HA1179" s="146"/>
      <c r="HB1179" s="146"/>
      <c r="HC1179" s="146"/>
      <c r="HD1179" s="146"/>
      <c r="HE1179" s="146"/>
      <c r="HF1179" s="146"/>
      <c r="HG1179" s="146"/>
      <c r="HH1179" s="146"/>
      <c r="HI1179" s="146"/>
      <c r="HJ1179" s="146"/>
      <c r="HK1179" s="146"/>
      <c r="HL1179" s="146"/>
      <c r="HM1179" s="146"/>
      <c r="HN1179" s="146"/>
      <c r="HO1179" s="146"/>
      <c r="HP1179" s="146"/>
      <c r="HQ1179" s="146"/>
      <c r="HR1179" s="146"/>
      <c r="HS1179" s="146"/>
      <c r="HT1179" s="146"/>
      <c r="HU1179" s="146"/>
      <c r="HV1179" s="146"/>
      <c r="HW1179" s="146"/>
      <c r="HX1179" s="146"/>
      <c r="HY1179" s="146"/>
      <c r="HZ1179" s="146"/>
      <c r="IA1179" s="146"/>
      <c r="IB1179" s="146"/>
      <c r="IC1179" s="146"/>
      <c r="ID1179" s="146"/>
      <c r="IE1179" s="146"/>
      <c r="IF1179" s="146"/>
      <c r="IG1179" s="146"/>
      <c r="IH1179" s="146"/>
      <c r="II1179" s="146"/>
      <c r="IJ1179" s="146"/>
      <c r="IK1179" s="146"/>
      <c r="IL1179" s="146"/>
      <c r="IM1179" s="146"/>
      <c r="IN1179" s="146"/>
      <c r="IO1179" s="146"/>
      <c r="IP1179" s="146"/>
      <c r="IQ1179" s="146"/>
      <c r="IR1179" s="146"/>
      <c r="IS1179" s="146"/>
      <c r="IT1179" s="146"/>
      <c r="IU1179" s="146"/>
      <c r="IV1179" s="146"/>
    </row>
    <row r="1180" spans="1:256" s="147" customFormat="1" ht="17" hidden="1">
      <c r="A1180" s="5" t="s">
        <v>9145</v>
      </c>
      <c r="B1180" s="6" t="s">
        <v>9183</v>
      </c>
      <c r="C1180" s="5" t="s">
        <v>8257</v>
      </c>
      <c r="D1180" s="14">
        <v>43480</v>
      </c>
      <c r="E1180" s="14">
        <v>43481</v>
      </c>
      <c r="F1180" s="5" t="s">
        <v>22</v>
      </c>
      <c r="G1180" s="5" t="s">
        <v>15</v>
      </c>
      <c r="H1180" s="5" t="s">
        <v>9188</v>
      </c>
      <c r="I1180" s="63" t="s">
        <v>59</v>
      </c>
      <c r="J1180" s="6" t="s">
        <v>8381</v>
      </c>
      <c r="K1180" s="101" t="s">
        <v>9176</v>
      </c>
      <c r="L1180" s="16" t="s">
        <v>166</v>
      </c>
      <c r="M1180" s="5"/>
      <c r="N1180" s="5"/>
      <c r="O1180" s="5"/>
      <c r="P1180" s="5"/>
      <c r="Q1180" s="146"/>
      <c r="R1180" s="146"/>
      <c r="S1180" s="146"/>
      <c r="T1180" s="146"/>
      <c r="U1180" s="146"/>
      <c r="V1180" s="146"/>
      <c r="W1180" s="146"/>
      <c r="X1180" s="146"/>
      <c r="Y1180" s="146"/>
      <c r="Z1180" s="146"/>
      <c r="AA1180" s="146"/>
      <c r="AB1180" s="146"/>
      <c r="AC1180" s="146"/>
      <c r="AD1180" s="146"/>
      <c r="AE1180" s="146"/>
      <c r="AF1180" s="146"/>
      <c r="AG1180" s="146"/>
      <c r="AH1180" s="146"/>
      <c r="AI1180" s="146"/>
      <c r="AJ1180" s="146"/>
      <c r="AK1180" s="146"/>
      <c r="AL1180" s="146"/>
      <c r="AM1180" s="146"/>
      <c r="AN1180" s="146"/>
      <c r="AO1180" s="146"/>
      <c r="AP1180" s="146"/>
      <c r="AQ1180" s="146"/>
      <c r="AR1180" s="146"/>
      <c r="AS1180" s="146"/>
      <c r="AT1180" s="146"/>
      <c r="AU1180" s="146"/>
      <c r="AV1180" s="146"/>
      <c r="AW1180" s="146"/>
      <c r="AX1180" s="146"/>
      <c r="AY1180" s="146"/>
      <c r="AZ1180" s="146"/>
      <c r="BA1180" s="146"/>
      <c r="BB1180" s="146"/>
      <c r="BC1180" s="146"/>
      <c r="BD1180" s="146"/>
      <c r="BE1180" s="146"/>
      <c r="BF1180" s="146"/>
      <c r="BG1180" s="146"/>
      <c r="BH1180" s="146"/>
      <c r="BI1180" s="146"/>
      <c r="BJ1180" s="146"/>
      <c r="BK1180" s="146"/>
      <c r="BL1180" s="146"/>
      <c r="BM1180" s="146"/>
      <c r="BN1180" s="146"/>
      <c r="BO1180" s="146"/>
      <c r="BP1180" s="146"/>
      <c r="BQ1180" s="146"/>
      <c r="BR1180" s="146"/>
      <c r="BS1180" s="146"/>
      <c r="BT1180" s="146"/>
      <c r="BU1180" s="146"/>
      <c r="BV1180" s="146"/>
      <c r="BW1180" s="146"/>
      <c r="BX1180" s="146"/>
      <c r="BY1180" s="146"/>
      <c r="BZ1180" s="146"/>
      <c r="CA1180" s="146"/>
      <c r="CB1180" s="146"/>
      <c r="CC1180" s="146"/>
      <c r="CD1180" s="146"/>
      <c r="CE1180" s="146"/>
      <c r="CF1180" s="146"/>
      <c r="CG1180" s="146"/>
      <c r="CH1180" s="146"/>
      <c r="CI1180" s="146"/>
      <c r="CJ1180" s="146"/>
      <c r="CK1180" s="146"/>
      <c r="CL1180" s="146"/>
      <c r="CM1180" s="146"/>
      <c r="CN1180" s="146"/>
      <c r="CO1180" s="146"/>
      <c r="CP1180" s="146"/>
      <c r="CQ1180" s="146"/>
      <c r="CR1180" s="146"/>
      <c r="CS1180" s="146"/>
      <c r="CT1180" s="146"/>
      <c r="CU1180" s="146"/>
      <c r="CV1180" s="146"/>
      <c r="CW1180" s="146"/>
      <c r="CX1180" s="146"/>
      <c r="CY1180" s="146"/>
      <c r="CZ1180" s="146"/>
      <c r="DA1180" s="146"/>
      <c r="DB1180" s="146"/>
      <c r="DC1180" s="146"/>
      <c r="DD1180" s="146"/>
      <c r="DE1180" s="146"/>
      <c r="DF1180" s="146"/>
      <c r="DG1180" s="146"/>
      <c r="DH1180" s="146"/>
      <c r="DI1180" s="146"/>
      <c r="DJ1180" s="146"/>
      <c r="DK1180" s="146"/>
      <c r="DL1180" s="146"/>
      <c r="DM1180" s="146"/>
      <c r="DN1180" s="146"/>
      <c r="DO1180" s="146"/>
      <c r="DP1180" s="146"/>
      <c r="DQ1180" s="146"/>
      <c r="DR1180" s="146"/>
      <c r="DS1180" s="146"/>
      <c r="DT1180" s="146"/>
      <c r="DU1180" s="146"/>
      <c r="DV1180" s="146"/>
      <c r="DW1180" s="146"/>
      <c r="DX1180" s="146"/>
      <c r="DY1180" s="146"/>
      <c r="DZ1180" s="146"/>
      <c r="EA1180" s="146"/>
      <c r="EB1180" s="146"/>
      <c r="EC1180" s="146"/>
      <c r="ED1180" s="146"/>
      <c r="EE1180" s="146"/>
      <c r="EF1180" s="146"/>
      <c r="EG1180" s="146"/>
      <c r="EH1180" s="146"/>
      <c r="EI1180" s="146"/>
      <c r="EJ1180" s="146"/>
      <c r="EK1180" s="146"/>
      <c r="EL1180" s="146"/>
      <c r="EM1180" s="146"/>
      <c r="EN1180" s="146"/>
      <c r="EO1180" s="146"/>
      <c r="EP1180" s="146"/>
      <c r="EQ1180" s="146"/>
      <c r="ER1180" s="146"/>
      <c r="ES1180" s="146"/>
      <c r="ET1180" s="146"/>
      <c r="EU1180" s="146"/>
      <c r="EV1180" s="146"/>
      <c r="EW1180" s="146"/>
      <c r="EX1180" s="146"/>
      <c r="EY1180" s="146"/>
      <c r="EZ1180" s="146"/>
      <c r="FA1180" s="146"/>
      <c r="FB1180" s="146"/>
      <c r="FC1180" s="146"/>
      <c r="FD1180" s="146"/>
      <c r="FE1180" s="146"/>
      <c r="FF1180" s="146"/>
      <c r="FG1180" s="146"/>
      <c r="FH1180" s="146"/>
      <c r="FI1180" s="146"/>
      <c r="FJ1180" s="146"/>
      <c r="FK1180" s="146"/>
      <c r="FL1180" s="146"/>
      <c r="FM1180" s="146"/>
      <c r="FN1180" s="146"/>
      <c r="FO1180" s="146"/>
      <c r="FP1180" s="146"/>
      <c r="FQ1180" s="146"/>
      <c r="FR1180" s="146"/>
      <c r="FS1180" s="146"/>
      <c r="FT1180" s="146"/>
      <c r="FU1180" s="146"/>
      <c r="FV1180" s="146"/>
      <c r="FW1180" s="146"/>
      <c r="FX1180" s="146"/>
      <c r="FY1180" s="146"/>
      <c r="FZ1180" s="146"/>
      <c r="GA1180" s="146"/>
      <c r="GB1180" s="146"/>
      <c r="GC1180" s="146"/>
      <c r="GD1180" s="146"/>
      <c r="GE1180" s="146"/>
      <c r="GF1180" s="146"/>
      <c r="GG1180" s="146"/>
      <c r="GH1180" s="146"/>
      <c r="GI1180" s="146"/>
      <c r="GJ1180" s="146"/>
      <c r="GK1180" s="146"/>
      <c r="GL1180" s="146"/>
      <c r="GM1180" s="146"/>
      <c r="GN1180" s="146"/>
      <c r="GO1180" s="146"/>
      <c r="GP1180" s="146"/>
      <c r="GQ1180" s="146"/>
      <c r="GR1180" s="146"/>
      <c r="GS1180" s="146"/>
      <c r="GT1180" s="146"/>
      <c r="GU1180" s="146"/>
      <c r="GV1180" s="146"/>
      <c r="GW1180" s="146"/>
      <c r="GX1180" s="146"/>
      <c r="GY1180" s="146"/>
      <c r="GZ1180" s="146"/>
      <c r="HA1180" s="146"/>
      <c r="HB1180" s="146"/>
      <c r="HC1180" s="146"/>
      <c r="HD1180" s="146"/>
      <c r="HE1180" s="146"/>
      <c r="HF1180" s="146"/>
      <c r="HG1180" s="146"/>
      <c r="HH1180" s="146"/>
      <c r="HI1180" s="146"/>
      <c r="HJ1180" s="146"/>
      <c r="HK1180" s="146"/>
      <c r="HL1180" s="146"/>
      <c r="HM1180" s="146"/>
      <c r="HN1180" s="146"/>
      <c r="HO1180" s="146"/>
      <c r="HP1180" s="146"/>
      <c r="HQ1180" s="146"/>
      <c r="HR1180" s="146"/>
      <c r="HS1180" s="146"/>
      <c r="HT1180" s="146"/>
      <c r="HU1180" s="146"/>
      <c r="HV1180" s="146"/>
      <c r="HW1180" s="146"/>
      <c r="HX1180" s="146"/>
      <c r="HY1180" s="146"/>
      <c r="HZ1180" s="146"/>
      <c r="IA1180" s="146"/>
      <c r="IB1180" s="146"/>
      <c r="IC1180" s="146"/>
      <c r="ID1180" s="146"/>
      <c r="IE1180" s="146"/>
      <c r="IF1180" s="146"/>
      <c r="IG1180" s="146"/>
      <c r="IH1180" s="146"/>
      <c r="II1180" s="146"/>
      <c r="IJ1180" s="146"/>
      <c r="IK1180" s="146"/>
      <c r="IL1180" s="146"/>
      <c r="IM1180" s="146"/>
      <c r="IN1180" s="146"/>
      <c r="IO1180" s="146"/>
      <c r="IP1180" s="146"/>
      <c r="IQ1180" s="146"/>
      <c r="IR1180" s="146"/>
      <c r="IS1180" s="146"/>
      <c r="IT1180" s="146"/>
      <c r="IU1180" s="146"/>
      <c r="IV1180" s="146"/>
    </row>
    <row r="1181" spans="1:256" s="147" customFormat="1" ht="17" hidden="1">
      <c r="A1181" s="5" t="s">
        <v>9146</v>
      </c>
      <c r="B1181" s="6" t="s">
        <v>9200</v>
      </c>
      <c r="C1181" s="5" t="s">
        <v>6388</v>
      </c>
      <c r="D1181" s="14">
        <v>43481</v>
      </c>
      <c r="E1181" s="14">
        <v>43481</v>
      </c>
      <c r="F1181" s="5" t="s">
        <v>22</v>
      </c>
      <c r="G1181" s="5" t="s">
        <v>15</v>
      </c>
      <c r="H1181" s="5" t="s">
        <v>9194</v>
      </c>
      <c r="I1181" s="63" t="s">
        <v>59</v>
      </c>
      <c r="J1181" s="6" t="s">
        <v>5168</v>
      </c>
      <c r="K1181" s="106" t="s">
        <v>9368</v>
      </c>
      <c r="L1181" s="16" t="s">
        <v>166</v>
      </c>
      <c r="M1181" s="5"/>
      <c r="N1181" s="5"/>
      <c r="O1181" s="5"/>
      <c r="P1181" s="5"/>
      <c r="Q1181" s="146"/>
      <c r="R1181" s="146"/>
      <c r="S1181" s="146"/>
      <c r="T1181" s="146"/>
      <c r="U1181" s="146"/>
      <c r="V1181" s="146"/>
      <c r="W1181" s="146"/>
      <c r="X1181" s="146"/>
      <c r="Y1181" s="146"/>
      <c r="Z1181" s="146"/>
      <c r="AA1181" s="146"/>
      <c r="AB1181" s="146"/>
      <c r="AC1181" s="146"/>
      <c r="AD1181" s="146"/>
      <c r="AE1181" s="146"/>
      <c r="AF1181" s="146"/>
      <c r="AG1181" s="146"/>
      <c r="AH1181" s="146"/>
      <c r="AI1181" s="146"/>
      <c r="AJ1181" s="146"/>
      <c r="AK1181" s="146"/>
      <c r="AL1181" s="146"/>
      <c r="AM1181" s="146"/>
      <c r="AN1181" s="146"/>
      <c r="AO1181" s="146"/>
      <c r="AP1181" s="146"/>
      <c r="AQ1181" s="146"/>
      <c r="AR1181" s="146"/>
      <c r="AS1181" s="146"/>
      <c r="AT1181" s="146"/>
      <c r="AU1181" s="146"/>
      <c r="AV1181" s="146"/>
      <c r="AW1181" s="146"/>
      <c r="AX1181" s="146"/>
      <c r="AY1181" s="146"/>
      <c r="AZ1181" s="146"/>
      <c r="BA1181" s="146"/>
      <c r="BB1181" s="146"/>
      <c r="BC1181" s="146"/>
      <c r="BD1181" s="146"/>
      <c r="BE1181" s="146"/>
      <c r="BF1181" s="146"/>
      <c r="BG1181" s="146"/>
      <c r="BH1181" s="146"/>
      <c r="BI1181" s="146"/>
      <c r="BJ1181" s="146"/>
      <c r="BK1181" s="146"/>
      <c r="BL1181" s="146"/>
      <c r="BM1181" s="146"/>
      <c r="BN1181" s="146"/>
      <c r="BO1181" s="146"/>
      <c r="BP1181" s="146"/>
      <c r="BQ1181" s="146"/>
      <c r="BR1181" s="146"/>
      <c r="BS1181" s="146"/>
      <c r="BT1181" s="146"/>
      <c r="BU1181" s="146"/>
      <c r="BV1181" s="146"/>
      <c r="BW1181" s="146"/>
      <c r="BX1181" s="146"/>
      <c r="BY1181" s="146"/>
      <c r="BZ1181" s="146"/>
      <c r="CA1181" s="146"/>
      <c r="CB1181" s="146"/>
      <c r="CC1181" s="146"/>
      <c r="CD1181" s="146"/>
      <c r="CE1181" s="146"/>
      <c r="CF1181" s="146"/>
      <c r="CG1181" s="146"/>
      <c r="CH1181" s="146"/>
      <c r="CI1181" s="146"/>
      <c r="CJ1181" s="146"/>
      <c r="CK1181" s="146"/>
      <c r="CL1181" s="146"/>
      <c r="CM1181" s="146"/>
      <c r="CN1181" s="146"/>
      <c r="CO1181" s="146"/>
      <c r="CP1181" s="146"/>
      <c r="CQ1181" s="146"/>
      <c r="CR1181" s="146"/>
      <c r="CS1181" s="146"/>
      <c r="CT1181" s="146"/>
      <c r="CU1181" s="146"/>
      <c r="CV1181" s="146"/>
      <c r="CW1181" s="146"/>
      <c r="CX1181" s="146"/>
      <c r="CY1181" s="146"/>
      <c r="CZ1181" s="146"/>
      <c r="DA1181" s="146"/>
      <c r="DB1181" s="146"/>
      <c r="DC1181" s="146"/>
      <c r="DD1181" s="146"/>
      <c r="DE1181" s="146"/>
      <c r="DF1181" s="146"/>
      <c r="DG1181" s="146"/>
      <c r="DH1181" s="146"/>
      <c r="DI1181" s="146"/>
      <c r="DJ1181" s="146"/>
      <c r="DK1181" s="146"/>
      <c r="DL1181" s="146"/>
      <c r="DM1181" s="146"/>
      <c r="DN1181" s="146"/>
      <c r="DO1181" s="146"/>
      <c r="DP1181" s="146"/>
      <c r="DQ1181" s="146"/>
      <c r="DR1181" s="146"/>
      <c r="DS1181" s="146"/>
      <c r="DT1181" s="146"/>
      <c r="DU1181" s="146"/>
      <c r="DV1181" s="146"/>
      <c r="DW1181" s="146"/>
      <c r="DX1181" s="146"/>
      <c r="DY1181" s="146"/>
      <c r="DZ1181" s="146"/>
      <c r="EA1181" s="146"/>
      <c r="EB1181" s="146"/>
      <c r="EC1181" s="146"/>
      <c r="ED1181" s="146"/>
      <c r="EE1181" s="146"/>
      <c r="EF1181" s="146"/>
      <c r="EG1181" s="146"/>
      <c r="EH1181" s="146"/>
      <c r="EI1181" s="146"/>
      <c r="EJ1181" s="146"/>
      <c r="EK1181" s="146"/>
      <c r="EL1181" s="146"/>
      <c r="EM1181" s="146"/>
      <c r="EN1181" s="146"/>
      <c r="EO1181" s="146"/>
      <c r="EP1181" s="146"/>
      <c r="EQ1181" s="146"/>
      <c r="ER1181" s="146"/>
      <c r="ES1181" s="146"/>
      <c r="ET1181" s="146"/>
      <c r="EU1181" s="146"/>
      <c r="EV1181" s="146"/>
      <c r="EW1181" s="146"/>
      <c r="EX1181" s="146"/>
      <c r="EY1181" s="146"/>
      <c r="EZ1181" s="146"/>
      <c r="FA1181" s="146"/>
      <c r="FB1181" s="146"/>
      <c r="FC1181" s="146"/>
      <c r="FD1181" s="146"/>
      <c r="FE1181" s="146"/>
      <c r="FF1181" s="146"/>
      <c r="FG1181" s="146"/>
      <c r="FH1181" s="146"/>
      <c r="FI1181" s="146"/>
      <c r="FJ1181" s="146"/>
      <c r="FK1181" s="146"/>
      <c r="FL1181" s="146"/>
      <c r="FM1181" s="146"/>
      <c r="FN1181" s="146"/>
      <c r="FO1181" s="146"/>
      <c r="FP1181" s="146"/>
      <c r="FQ1181" s="146"/>
      <c r="FR1181" s="146"/>
      <c r="FS1181" s="146"/>
      <c r="FT1181" s="146"/>
      <c r="FU1181" s="146"/>
      <c r="FV1181" s="146"/>
      <c r="FW1181" s="146"/>
      <c r="FX1181" s="146"/>
      <c r="FY1181" s="146"/>
      <c r="FZ1181" s="146"/>
      <c r="GA1181" s="146"/>
      <c r="GB1181" s="146"/>
      <c r="GC1181" s="146"/>
      <c r="GD1181" s="146"/>
      <c r="GE1181" s="146"/>
      <c r="GF1181" s="146"/>
      <c r="GG1181" s="146"/>
      <c r="GH1181" s="146"/>
      <c r="GI1181" s="146"/>
      <c r="GJ1181" s="146"/>
      <c r="GK1181" s="146"/>
      <c r="GL1181" s="146"/>
      <c r="GM1181" s="146"/>
      <c r="GN1181" s="146"/>
      <c r="GO1181" s="146"/>
      <c r="GP1181" s="146"/>
      <c r="GQ1181" s="146"/>
      <c r="GR1181" s="146"/>
      <c r="GS1181" s="146"/>
      <c r="GT1181" s="146"/>
      <c r="GU1181" s="146"/>
      <c r="GV1181" s="146"/>
      <c r="GW1181" s="146"/>
      <c r="GX1181" s="146"/>
      <c r="GY1181" s="146"/>
      <c r="GZ1181" s="146"/>
      <c r="HA1181" s="146"/>
      <c r="HB1181" s="146"/>
      <c r="HC1181" s="146"/>
      <c r="HD1181" s="146"/>
      <c r="HE1181" s="146"/>
      <c r="HF1181" s="146"/>
      <c r="HG1181" s="146"/>
      <c r="HH1181" s="146"/>
      <c r="HI1181" s="146"/>
      <c r="HJ1181" s="146"/>
      <c r="HK1181" s="146"/>
      <c r="HL1181" s="146"/>
      <c r="HM1181" s="146"/>
      <c r="HN1181" s="146"/>
      <c r="HO1181" s="146"/>
      <c r="HP1181" s="146"/>
      <c r="HQ1181" s="146"/>
      <c r="HR1181" s="146"/>
      <c r="HS1181" s="146"/>
      <c r="HT1181" s="146"/>
      <c r="HU1181" s="146"/>
      <c r="HV1181" s="146"/>
      <c r="HW1181" s="146"/>
      <c r="HX1181" s="146"/>
      <c r="HY1181" s="146"/>
      <c r="HZ1181" s="146"/>
      <c r="IA1181" s="146"/>
      <c r="IB1181" s="146"/>
      <c r="IC1181" s="146"/>
      <c r="ID1181" s="146"/>
      <c r="IE1181" s="146"/>
      <c r="IF1181" s="146"/>
      <c r="IG1181" s="146"/>
      <c r="IH1181" s="146"/>
      <c r="II1181" s="146"/>
      <c r="IJ1181" s="146"/>
      <c r="IK1181" s="146"/>
      <c r="IL1181" s="146"/>
      <c r="IM1181" s="146"/>
      <c r="IN1181" s="146"/>
      <c r="IO1181" s="146"/>
      <c r="IP1181" s="146"/>
      <c r="IQ1181" s="146"/>
      <c r="IR1181" s="146"/>
      <c r="IS1181" s="146"/>
      <c r="IT1181" s="146"/>
      <c r="IU1181" s="146"/>
      <c r="IV1181" s="146"/>
    </row>
    <row r="1182" spans="1:256" s="147" customFormat="1" ht="17" hidden="1">
      <c r="A1182" s="5" t="s">
        <v>9184</v>
      </c>
      <c r="B1182" s="6" t="s">
        <v>9201</v>
      </c>
      <c r="C1182" s="5" t="s">
        <v>6388</v>
      </c>
      <c r="D1182" s="14">
        <v>43481</v>
      </c>
      <c r="E1182" s="14">
        <v>43481</v>
      </c>
      <c r="F1182" s="5" t="s">
        <v>9191</v>
      </c>
      <c r="G1182" s="5" t="s">
        <v>15</v>
      </c>
      <c r="H1182" s="5" t="s">
        <v>9193</v>
      </c>
      <c r="I1182" s="63" t="s">
        <v>59</v>
      </c>
      <c r="J1182" s="6" t="s">
        <v>238</v>
      </c>
      <c r="K1182" s="106" t="s">
        <v>9192</v>
      </c>
      <c r="L1182" s="16" t="s">
        <v>166</v>
      </c>
      <c r="M1182" s="5"/>
      <c r="N1182" s="5"/>
      <c r="O1182" s="5"/>
      <c r="P1182" s="5"/>
      <c r="Q1182" s="146"/>
      <c r="R1182" s="146"/>
      <c r="S1182" s="146"/>
      <c r="T1182" s="146"/>
      <c r="U1182" s="146"/>
      <c r="V1182" s="146"/>
      <c r="W1182" s="146"/>
      <c r="X1182" s="146"/>
      <c r="Y1182" s="146"/>
      <c r="Z1182" s="146"/>
      <c r="AA1182" s="146"/>
      <c r="AB1182" s="146"/>
      <c r="AC1182" s="146"/>
      <c r="AD1182" s="146"/>
      <c r="AE1182" s="146"/>
      <c r="AF1182" s="146"/>
      <c r="AG1182" s="146"/>
      <c r="AH1182" s="146"/>
      <c r="AI1182" s="146"/>
      <c r="AJ1182" s="146"/>
      <c r="AK1182" s="146"/>
      <c r="AL1182" s="146"/>
      <c r="AM1182" s="146"/>
      <c r="AN1182" s="146"/>
      <c r="AO1182" s="146"/>
      <c r="AP1182" s="146"/>
      <c r="AQ1182" s="146"/>
      <c r="AR1182" s="146"/>
      <c r="AS1182" s="146"/>
      <c r="AT1182" s="146"/>
      <c r="AU1182" s="146"/>
      <c r="AV1182" s="146"/>
      <c r="AW1182" s="146"/>
      <c r="AX1182" s="146"/>
      <c r="AY1182" s="146"/>
      <c r="AZ1182" s="146"/>
      <c r="BA1182" s="146"/>
      <c r="BB1182" s="146"/>
      <c r="BC1182" s="146"/>
      <c r="BD1182" s="146"/>
      <c r="BE1182" s="146"/>
      <c r="BF1182" s="146"/>
      <c r="BG1182" s="146"/>
      <c r="BH1182" s="146"/>
      <c r="BI1182" s="146"/>
      <c r="BJ1182" s="146"/>
      <c r="BK1182" s="146"/>
      <c r="BL1182" s="146"/>
      <c r="BM1182" s="146"/>
      <c r="BN1182" s="146"/>
      <c r="BO1182" s="146"/>
      <c r="BP1182" s="146"/>
      <c r="BQ1182" s="146"/>
      <c r="BR1182" s="146"/>
      <c r="BS1182" s="146"/>
      <c r="BT1182" s="146"/>
      <c r="BU1182" s="146"/>
      <c r="BV1182" s="146"/>
      <c r="BW1182" s="146"/>
      <c r="BX1182" s="146"/>
      <c r="BY1182" s="146"/>
      <c r="BZ1182" s="146"/>
      <c r="CA1182" s="146"/>
      <c r="CB1182" s="146"/>
      <c r="CC1182" s="146"/>
      <c r="CD1182" s="146"/>
      <c r="CE1182" s="146"/>
      <c r="CF1182" s="146"/>
      <c r="CG1182" s="146"/>
      <c r="CH1182" s="146"/>
      <c r="CI1182" s="146"/>
      <c r="CJ1182" s="146"/>
      <c r="CK1182" s="146"/>
      <c r="CL1182" s="146"/>
      <c r="CM1182" s="146"/>
      <c r="CN1182" s="146"/>
      <c r="CO1182" s="146"/>
      <c r="CP1182" s="146"/>
      <c r="CQ1182" s="146"/>
      <c r="CR1182" s="146"/>
      <c r="CS1182" s="146"/>
      <c r="CT1182" s="146"/>
      <c r="CU1182" s="146"/>
      <c r="CV1182" s="146"/>
      <c r="CW1182" s="146"/>
      <c r="CX1182" s="146"/>
      <c r="CY1182" s="146"/>
      <c r="CZ1182" s="146"/>
      <c r="DA1182" s="146"/>
      <c r="DB1182" s="146"/>
      <c r="DC1182" s="146"/>
      <c r="DD1182" s="146"/>
      <c r="DE1182" s="146"/>
      <c r="DF1182" s="146"/>
      <c r="DG1182" s="146"/>
      <c r="DH1182" s="146"/>
      <c r="DI1182" s="146"/>
      <c r="DJ1182" s="146"/>
      <c r="DK1182" s="146"/>
      <c r="DL1182" s="146"/>
      <c r="DM1182" s="146"/>
      <c r="DN1182" s="146"/>
      <c r="DO1182" s="146"/>
      <c r="DP1182" s="146"/>
      <c r="DQ1182" s="146"/>
      <c r="DR1182" s="146"/>
      <c r="DS1182" s="146"/>
      <c r="DT1182" s="146"/>
      <c r="DU1182" s="146"/>
      <c r="DV1182" s="146"/>
      <c r="DW1182" s="146"/>
      <c r="DX1182" s="146"/>
      <c r="DY1182" s="146"/>
      <c r="DZ1182" s="146"/>
      <c r="EA1182" s="146"/>
      <c r="EB1182" s="146"/>
      <c r="EC1182" s="146"/>
      <c r="ED1182" s="146"/>
      <c r="EE1182" s="146"/>
      <c r="EF1182" s="146"/>
      <c r="EG1182" s="146"/>
      <c r="EH1182" s="146"/>
      <c r="EI1182" s="146"/>
      <c r="EJ1182" s="146"/>
      <c r="EK1182" s="146"/>
      <c r="EL1182" s="146"/>
      <c r="EM1182" s="146"/>
      <c r="EN1182" s="146"/>
      <c r="EO1182" s="146"/>
      <c r="EP1182" s="146"/>
      <c r="EQ1182" s="146"/>
      <c r="ER1182" s="146"/>
      <c r="ES1182" s="146"/>
      <c r="ET1182" s="146"/>
      <c r="EU1182" s="146"/>
      <c r="EV1182" s="146"/>
      <c r="EW1182" s="146"/>
      <c r="EX1182" s="146"/>
      <c r="EY1182" s="146"/>
      <c r="EZ1182" s="146"/>
      <c r="FA1182" s="146"/>
      <c r="FB1182" s="146"/>
      <c r="FC1182" s="146"/>
      <c r="FD1182" s="146"/>
      <c r="FE1182" s="146"/>
      <c r="FF1182" s="146"/>
      <c r="FG1182" s="146"/>
      <c r="FH1182" s="146"/>
      <c r="FI1182" s="146"/>
      <c r="FJ1182" s="146"/>
      <c r="FK1182" s="146"/>
      <c r="FL1182" s="146"/>
      <c r="FM1182" s="146"/>
      <c r="FN1182" s="146"/>
      <c r="FO1182" s="146"/>
      <c r="FP1182" s="146"/>
      <c r="FQ1182" s="146"/>
      <c r="FR1182" s="146"/>
      <c r="FS1182" s="146"/>
      <c r="FT1182" s="146"/>
      <c r="FU1182" s="146"/>
      <c r="FV1182" s="146"/>
      <c r="FW1182" s="146"/>
      <c r="FX1182" s="146"/>
      <c r="FY1182" s="146"/>
      <c r="FZ1182" s="146"/>
      <c r="GA1182" s="146"/>
      <c r="GB1182" s="146"/>
      <c r="GC1182" s="146"/>
      <c r="GD1182" s="146"/>
      <c r="GE1182" s="146"/>
      <c r="GF1182" s="146"/>
      <c r="GG1182" s="146"/>
      <c r="GH1182" s="146"/>
      <c r="GI1182" s="146"/>
      <c r="GJ1182" s="146"/>
      <c r="GK1182" s="146"/>
      <c r="GL1182" s="146"/>
      <c r="GM1182" s="146"/>
      <c r="GN1182" s="146"/>
      <c r="GO1182" s="146"/>
      <c r="GP1182" s="146"/>
      <c r="GQ1182" s="146"/>
      <c r="GR1182" s="146"/>
      <c r="GS1182" s="146"/>
      <c r="GT1182" s="146"/>
      <c r="GU1182" s="146"/>
      <c r="GV1182" s="146"/>
      <c r="GW1182" s="146"/>
      <c r="GX1182" s="146"/>
      <c r="GY1182" s="146"/>
      <c r="GZ1182" s="146"/>
      <c r="HA1182" s="146"/>
      <c r="HB1182" s="146"/>
      <c r="HC1182" s="146"/>
      <c r="HD1182" s="146"/>
      <c r="HE1182" s="146"/>
      <c r="HF1182" s="146"/>
      <c r="HG1182" s="146"/>
      <c r="HH1182" s="146"/>
      <c r="HI1182" s="146"/>
      <c r="HJ1182" s="146"/>
      <c r="HK1182" s="146"/>
      <c r="HL1182" s="146"/>
      <c r="HM1182" s="146"/>
      <c r="HN1182" s="146"/>
      <c r="HO1182" s="146"/>
      <c r="HP1182" s="146"/>
      <c r="HQ1182" s="146"/>
      <c r="HR1182" s="146"/>
      <c r="HS1182" s="146"/>
      <c r="HT1182" s="146"/>
      <c r="HU1182" s="146"/>
      <c r="HV1182" s="146"/>
      <c r="HW1182" s="146"/>
      <c r="HX1182" s="146"/>
      <c r="HY1182" s="146"/>
      <c r="HZ1182" s="146"/>
      <c r="IA1182" s="146"/>
      <c r="IB1182" s="146"/>
      <c r="IC1182" s="146"/>
      <c r="ID1182" s="146"/>
      <c r="IE1182" s="146"/>
      <c r="IF1182" s="146"/>
      <c r="IG1182" s="146"/>
      <c r="IH1182" s="146"/>
      <c r="II1182" s="146"/>
      <c r="IJ1182" s="146"/>
      <c r="IK1182" s="146"/>
      <c r="IL1182" s="146"/>
      <c r="IM1182" s="146"/>
      <c r="IN1182" s="146"/>
      <c r="IO1182" s="146"/>
      <c r="IP1182" s="146"/>
      <c r="IQ1182" s="146"/>
      <c r="IR1182" s="146"/>
      <c r="IS1182" s="146"/>
      <c r="IT1182" s="146"/>
      <c r="IU1182" s="146"/>
      <c r="IV1182" s="146"/>
    </row>
    <row r="1183" spans="1:256" s="146" customFormat="1" ht="17" hidden="1">
      <c r="A1183" s="5" t="s">
        <v>9185</v>
      </c>
      <c r="B1183" s="6" t="s">
        <v>9202</v>
      </c>
      <c r="C1183" s="5" t="s">
        <v>6388</v>
      </c>
      <c r="D1183" s="14">
        <v>43481</v>
      </c>
      <c r="E1183" s="14">
        <v>43481</v>
      </c>
      <c r="F1183" s="5" t="s">
        <v>22</v>
      </c>
      <c r="G1183" s="5" t="s">
        <v>15</v>
      </c>
      <c r="H1183" s="5" t="s">
        <v>9079</v>
      </c>
      <c r="I1183" s="63" t="s">
        <v>59</v>
      </c>
      <c r="J1183" s="6" t="s">
        <v>238</v>
      </c>
      <c r="K1183" s="106" t="s">
        <v>9198</v>
      </c>
      <c r="L1183" s="16" t="s">
        <v>166</v>
      </c>
      <c r="M1183" s="5"/>
      <c r="N1183" s="5"/>
      <c r="O1183" s="5"/>
      <c r="P1183" s="5"/>
    </row>
    <row r="1184" spans="1:256" s="146" customFormat="1" ht="17" hidden="1">
      <c r="A1184" s="5" t="s">
        <v>9199</v>
      </c>
      <c r="B1184" s="6" t="s">
        <v>9227</v>
      </c>
      <c r="C1184" s="5" t="s">
        <v>2424</v>
      </c>
      <c r="D1184" s="14">
        <v>43481</v>
      </c>
      <c r="E1184" s="14">
        <v>43511</v>
      </c>
      <c r="F1184" s="5" t="s">
        <v>22</v>
      </c>
      <c r="G1184" s="5" t="s">
        <v>15</v>
      </c>
      <c r="H1184" s="5" t="s">
        <v>7639</v>
      </c>
      <c r="I1184" s="63" t="s">
        <v>13</v>
      </c>
      <c r="J1184" s="6" t="s">
        <v>8381</v>
      </c>
      <c r="K1184" s="5" t="s">
        <v>9219</v>
      </c>
      <c r="L1184" s="16" t="s">
        <v>14</v>
      </c>
      <c r="M1184" s="5"/>
      <c r="N1184" s="5"/>
      <c r="O1184" s="5"/>
      <c r="P1184" s="5"/>
    </row>
    <row r="1185" spans="1:16" s="146" customFormat="1" ht="17" hidden="1">
      <c r="A1185" s="5" t="s">
        <v>9221</v>
      </c>
      <c r="B1185" s="6" t="s">
        <v>9228</v>
      </c>
      <c r="C1185" s="5" t="s">
        <v>2424</v>
      </c>
      <c r="D1185" s="14">
        <v>43481</v>
      </c>
      <c r="E1185" s="14">
        <v>43481</v>
      </c>
      <c r="F1185" s="5" t="s">
        <v>22</v>
      </c>
      <c r="G1185" s="5" t="s">
        <v>15</v>
      </c>
      <c r="H1185" s="5" t="s">
        <v>9283</v>
      </c>
      <c r="I1185" s="63" t="s">
        <v>13</v>
      </c>
      <c r="J1185" s="6" t="s">
        <v>8381</v>
      </c>
      <c r="K1185" s="5" t="s">
        <v>9220</v>
      </c>
      <c r="L1185" s="16" t="s">
        <v>166</v>
      </c>
      <c r="M1185" s="5"/>
      <c r="N1185" s="5"/>
      <c r="O1185" s="5"/>
      <c r="P1185" s="5"/>
    </row>
    <row r="1186" spans="1:16" s="146" customFormat="1" ht="17" hidden="1">
      <c r="A1186" s="5" t="s">
        <v>9222</v>
      </c>
      <c r="B1186" s="6" t="s">
        <v>9229</v>
      </c>
      <c r="C1186" s="5" t="s">
        <v>2424</v>
      </c>
      <c r="D1186" s="14">
        <v>43481</v>
      </c>
      <c r="E1186" s="14"/>
      <c r="F1186" s="5" t="s">
        <v>22</v>
      </c>
      <c r="G1186" s="5" t="s">
        <v>15</v>
      </c>
      <c r="H1186" s="162" t="s">
        <v>9233</v>
      </c>
      <c r="I1186" s="163" t="s">
        <v>13</v>
      </c>
      <c r="J1186" s="164" t="s">
        <v>238</v>
      </c>
      <c r="K1186" s="162" t="s">
        <v>9234</v>
      </c>
      <c r="L1186" s="16" t="s">
        <v>14</v>
      </c>
      <c r="M1186" s="5"/>
      <c r="N1186" s="5"/>
      <c r="O1186" s="5"/>
      <c r="P1186" s="5"/>
    </row>
    <row r="1187" spans="1:16" s="146" customFormat="1" ht="17" hidden="1">
      <c r="A1187" s="5" t="s">
        <v>9223</v>
      </c>
      <c r="B1187" s="6" t="s">
        <v>9230</v>
      </c>
      <c r="C1187" s="5" t="s">
        <v>2424</v>
      </c>
      <c r="D1187" s="14">
        <v>43481</v>
      </c>
      <c r="E1187" s="14"/>
      <c r="F1187" s="5" t="s">
        <v>22</v>
      </c>
      <c r="G1187" s="5" t="s">
        <v>15</v>
      </c>
      <c r="H1187" s="5" t="s">
        <v>9284</v>
      </c>
      <c r="I1187" s="63" t="s">
        <v>13</v>
      </c>
      <c r="J1187" s="6" t="s">
        <v>5168</v>
      </c>
      <c r="K1187" s="5" t="s">
        <v>9235</v>
      </c>
      <c r="L1187" s="16" t="s">
        <v>14</v>
      </c>
      <c r="M1187" s="5"/>
      <c r="N1187" s="5"/>
      <c r="O1187" s="5"/>
      <c r="P1187" s="5"/>
    </row>
    <row r="1188" spans="1:16" s="146" customFormat="1" ht="17" hidden="1">
      <c r="A1188" s="5" t="s">
        <v>9224</v>
      </c>
      <c r="B1188" s="6" t="s">
        <v>9231</v>
      </c>
      <c r="C1188" s="5" t="s">
        <v>2424</v>
      </c>
      <c r="D1188" s="14">
        <v>43481</v>
      </c>
      <c r="E1188" s="14">
        <v>43511</v>
      </c>
      <c r="F1188" s="5" t="s">
        <v>22</v>
      </c>
      <c r="G1188" s="5" t="s">
        <v>15</v>
      </c>
      <c r="H1188" s="5" t="s">
        <v>9285</v>
      </c>
      <c r="I1188" s="63" t="s">
        <v>13</v>
      </c>
      <c r="J1188" s="6" t="s">
        <v>5168</v>
      </c>
      <c r="K1188" s="5" t="s">
        <v>9236</v>
      </c>
      <c r="L1188" s="16" t="s">
        <v>7050</v>
      </c>
      <c r="M1188" s="5"/>
      <c r="N1188" s="5"/>
      <c r="O1188" s="5"/>
      <c r="P1188" s="5"/>
    </row>
    <row r="1189" spans="1:16" s="146" customFormat="1" ht="17" hidden="1">
      <c r="A1189" s="5" t="s">
        <v>9225</v>
      </c>
      <c r="B1189" s="6" t="s">
        <v>9232</v>
      </c>
      <c r="C1189" s="5" t="s">
        <v>2424</v>
      </c>
      <c r="D1189" s="14">
        <v>43481</v>
      </c>
      <c r="E1189" s="14">
        <v>43511</v>
      </c>
      <c r="F1189" s="5" t="s">
        <v>22</v>
      </c>
      <c r="G1189" s="5" t="s">
        <v>15</v>
      </c>
      <c r="H1189" s="5" t="s">
        <v>10120</v>
      </c>
      <c r="I1189" s="63" t="s">
        <v>13</v>
      </c>
      <c r="J1189" s="6" t="s">
        <v>8973</v>
      </c>
      <c r="K1189" s="5" t="s">
        <v>9237</v>
      </c>
      <c r="L1189" s="16" t="s">
        <v>10054</v>
      </c>
      <c r="M1189" s="5"/>
      <c r="N1189" s="5"/>
      <c r="O1189" s="5"/>
      <c r="P1189" s="5"/>
    </row>
    <row r="1190" spans="1:16" s="146" customFormat="1" ht="17" hidden="1">
      <c r="A1190" s="5" t="s">
        <v>9226</v>
      </c>
      <c r="B1190" s="6" t="s">
        <v>9268</v>
      </c>
      <c r="C1190" s="5" t="s">
        <v>2424</v>
      </c>
      <c r="D1190" s="14">
        <v>43481</v>
      </c>
      <c r="E1190" s="14"/>
      <c r="F1190" s="5" t="s">
        <v>22</v>
      </c>
      <c r="G1190" s="5" t="s">
        <v>15</v>
      </c>
      <c r="H1190" s="5" t="s">
        <v>9238</v>
      </c>
      <c r="I1190" s="63" t="s">
        <v>13</v>
      </c>
      <c r="J1190" s="6" t="s">
        <v>5168</v>
      </c>
      <c r="K1190" s="5" t="s">
        <v>9239</v>
      </c>
      <c r="L1190" s="16" t="s">
        <v>14</v>
      </c>
      <c r="M1190" s="5"/>
      <c r="N1190" s="5"/>
      <c r="O1190" s="5"/>
      <c r="P1190" s="5"/>
    </row>
    <row r="1191" spans="1:16" s="146" customFormat="1" ht="17" hidden="1">
      <c r="A1191" s="5" t="s">
        <v>9255</v>
      </c>
      <c r="B1191" s="6" t="s">
        <v>9269</v>
      </c>
      <c r="C1191" s="5" t="s">
        <v>2424</v>
      </c>
      <c r="D1191" s="14">
        <v>43481</v>
      </c>
      <c r="E1191" s="14"/>
      <c r="F1191" s="5" t="s">
        <v>22</v>
      </c>
      <c r="G1191" s="5" t="s">
        <v>15</v>
      </c>
      <c r="H1191" s="5" t="s">
        <v>8856</v>
      </c>
      <c r="I1191" s="63" t="s">
        <v>13</v>
      </c>
      <c r="J1191" s="6" t="s">
        <v>5168</v>
      </c>
      <c r="K1191" s="5" t="s">
        <v>9240</v>
      </c>
      <c r="L1191" s="16" t="s">
        <v>14</v>
      </c>
      <c r="M1191" s="5"/>
      <c r="N1191" s="5"/>
      <c r="O1191" s="5"/>
      <c r="P1191" s="5"/>
    </row>
    <row r="1192" spans="1:16" s="146" customFormat="1" ht="17" hidden="1">
      <c r="A1192" s="5" t="s">
        <v>9256</v>
      </c>
      <c r="B1192" s="6" t="s">
        <v>9270</v>
      </c>
      <c r="C1192" s="5" t="s">
        <v>2424</v>
      </c>
      <c r="D1192" s="14">
        <v>43481</v>
      </c>
      <c r="E1192" s="14"/>
      <c r="F1192" s="5" t="s">
        <v>22</v>
      </c>
      <c r="G1192" s="5" t="s">
        <v>15</v>
      </c>
      <c r="H1192" s="5" t="s">
        <v>9241</v>
      </c>
      <c r="I1192" s="63" t="s">
        <v>13</v>
      </c>
      <c r="J1192" s="6" t="s">
        <v>238</v>
      </c>
      <c r="K1192" s="5" t="s">
        <v>8368</v>
      </c>
      <c r="L1192" s="16" t="s">
        <v>14</v>
      </c>
      <c r="M1192" s="5"/>
      <c r="N1192" s="5"/>
      <c r="O1192" s="5"/>
      <c r="P1192" s="5"/>
    </row>
    <row r="1193" spans="1:16" s="146" customFormat="1" ht="17" hidden="1">
      <c r="A1193" s="5" t="s">
        <v>9257</v>
      </c>
      <c r="B1193" s="6" t="s">
        <v>9271</v>
      </c>
      <c r="C1193" s="5" t="s">
        <v>2424</v>
      </c>
      <c r="D1193" s="14">
        <v>43481</v>
      </c>
      <c r="E1193" s="14"/>
      <c r="F1193" s="5" t="s">
        <v>22</v>
      </c>
      <c r="G1193" s="5" t="s">
        <v>15</v>
      </c>
      <c r="H1193" s="5" t="s">
        <v>9241</v>
      </c>
      <c r="I1193" s="63" t="s">
        <v>41</v>
      </c>
      <c r="J1193" s="6" t="s">
        <v>54</v>
      </c>
      <c r="K1193" s="5" t="s">
        <v>9289</v>
      </c>
      <c r="L1193" s="16" t="s">
        <v>14</v>
      </c>
      <c r="M1193" s="5"/>
      <c r="N1193" s="5"/>
      <c r="O1193" s="5"/>
      <c r="P1193" s="5"/>
    </row>
    <row r="1194" spans="1:16" s="146" customFormat="1" ht="17" hidden="1">
      <c r="A1194" s="5" t="s">
        <v>9258</v>
      </c>
      <c r="B1194" s="6" t="s">
        <v>9272</v>
      </c>
      <c r="C1194" s="5" t="s">
        <v>2424</v>
      </c>
      <c r="D1194" s="14">
        <v>43481</v>
      </c>
      <c r="E1194" s="14">
        <v>43511</v>
      </c>
      <c r="F1194" s="5" t="s">
        <v>22</v>
      </c>
      <c r="G1194" s="5" t="s">
        <v>15</v>
      </c>
      <c r="H1194" s="5" t="s">
        <v>9242</v>
      </c>
      <c r="I1194" s="63" t="s">
        <v>13</v>
      </c>
      <c r="J1194" s="6" t="s">
        <v>8973</v>
      </c>
      <c r="K1194" s="5" t="s">
        <v>9243</v>
      </c>
      <c r="L1194" s="16" t="s">
        <v>10054</v>
      </c>
      <c r="M1194" s="5"/>
      <c r="N1194" s="5"/>
      <c r="O1194" s="5"/>
      <c r="P1194" s="5"/>
    </row>
    <row r="1195" spans="1:16" s="146" customFormat="1" ht="17" hidden="1">
      <c r="A1195" s="5" t="s">
        <v>9259</v>
      </c>
      <c r="B1195" s="6" t="s">
        <v>9273</v>
      </c>
      <c r="C1195" s="5" t="s">
        <v>2424</v>
      </c>
      <c r="D1195" s="14">
        <v>43481</v>
      </c>
      <c r="E1195" s="14">
        <v>43511</v>
      </c>
      <c r="F1195" s="5" t="s">
        <v>22</v>
      </c>
      <c r="G1195" s="5" t="s">
        <v>15</v>
      </c>
      <c r="H1195" s="5" t="s">
        <v>9286</v>
      </c>
      <c r="I1195" s="63" t="s">
        <v>13</v>
      </c>
      <c r="J1195" s="6" t="s">
        <v>8973</v>
      </c>
      <c r="K1195" s="5" t="s">
        <v>9244</v>
      </c>
      <c r="L1195" s="16" t="s">
        <v>10054</v>
      </c>
      <c r="M1195" s="5"/>
      <c r="N1195" s="5"/>
      <c r="O1195" s="5"/>
      <c r="P1195" s="5"/>
    </row>
    <row r="1196" spans="1:16" s="146" customFormat="1" ht="17" hidden="1">
      <c r="A1196" s="5" t="s">
        <v>9260</v>
      </c>
      <c r="B1196" s="6" t="s">
        <v>9274</v>
      </c>
      <c r="C1196" s="5" t="s">
        <v>2424</v>
      </c>
      <c r="D1196" s="14">
        <v>43481</v>
      </c>
      <c r="E1196" s="14">
        <v>43511</v>
      </c>
      <c r="F1196" s="5" t="s">
        <v>22</v>
      </c>
      <c r="G1196" s="5" t="s">
        <v>15</v>
      </c>
      <c r="H1196" s="5" t="s">
        <v>9286</v>
      </c>
      <c r="I1196" s="63" t="s">
        <v>131</v>
      </c>
      <c r="J1196" s="6" t="s">
        <v>5357</v>
      </c>
      <c r="K1196" s="5" t="s">
        <v>9245</v>
      </c>
      <c r="L1196" s="16" t="s">
        <v>10054</v>
      </c>
      <c r="M1196" s="5"/>
      <c r="N1196" s="5"/>
      <c r="O1196" s="5"/>
      <c r="P1196" s="5"/>
    </row>
    <row r="1197" spans="1:16" s="146" customFormat="1" ht="17" hidden="1">
      <c r="A1197" s="5" t="s">
        <v>9261</v>
      </c>
      <c r="B1197" s="6" t="s">
        <v>9275</v>
      </c>
      <c r="C1197" s="5" t="s">
        <v>2424</v>
      </c>
      <c r="D1197" s="14">
        <v>43481</v>
      </c>
      <c r="E1197" s="14">
        <v>43511</v>
      </c>
      <c r="F1197" s="5" t="s">
        <v>22</v>
      </c>
      <c r="G1197" s="5" t="s">
        <v>15</v>
      </c>
      <c r="H1197" s="5" t="s">
        <v>9246</v>
      </c>
      <c r="I1197" s="63" t="s">
        <v>13</v>
      </c>
      <c r="J1197" s="6" t="s">
        <v>129</v>
      </c>
      <c r="K1197" s="5" t="s">
        <v>9247</v>
      </c>
      <c r="L1197" s="16" t="s">
        <v>14</v>
      </c>
      <c r="M1197" s="5"/>
      <c r="N1197" s="5"/>
      <c r="O1197" s="5"/>
      <c r="P1197" s="5"/>
    </row>
    <row r="1198" spans="1:16" s="146" customFormat="1" ht="17" hidden="1">
      <c r="A1198" s="5" t="s">
        <v>9262</v>
      </c>
      <c r="B1198" s="6" t="s">
        <v>9276</v>
      </c>
      <c r="C1198" s="5" t="s">
        <v>2424</v>
      </c>
      <c r="D1198" s="14">
        <v>43481</v>
      </c>
      <c r="E1198" s="14">
        <v>43511</v>
      </c>
      <c r="F1198" s="5" t="s">
        <v>22</v>
      </c>
      <c r="G1198" s="5" t="s">
        <v>15</v>
      </c>
      <c r="H1198" s="5" t="s">
        <v>9287</v>
      </c>
      <c r="I1198" s="63" t="s">
        <v>13</v>
      </c>
      <c r="J1198" s="6" t="s">
        <v>8973</v>
      </c>
      <c r="K1198" s="5" t="s">
        <v>9248</v>
      </c>
      <c r="L1198" s="16" t="s">
        <v>14</v>
      </c>
      <c r="M1198" s="5"/>
      <c r="N1198" s="5"/>
      <c r="O1198" s="5"/>
      <c r="P1198" s="5"/>
    </row>
    <row r="1199" spans="1:16" s="146" customFormat="1" ht="17" hidden="1">
      <c r="A1199" s="5" t="s">
        <v>9263</v>
      </c>
      <c r="B1199" s="6" t="s">
        <v>9277</v>
      </c>
      <c r="C1199" s="5" t="s">
        <v>2424</v>
      </c>
      <c r="D1199" s="14">
        <v>43481</v>
      </c>
      <c r="E1199" s="14">
        <v>43511</v>
      </c>
      <c r="F1199" s="5" t="s">
        <v>22</v>
      </c>
      <c r="G1199" s="5" t="s">
        <v>15</v>
      </c>
      <c r="H1199" s="5" t="s">
        <v>8878</v>
      </c>
      <c r="I1199" s="63" t="s">
        <v>13</v>
      </c>
      <c r="J1199" s="6" t="s">
        <v>8973</v>
      </c>
      <c r="K1199" s="5" t="s">
        <v>9249</v>
      </c>
      <c r="L1199" s="16" t="s">
        <v>10115</v>
      </c>
      <c r="M1199" s="5"/>
      <c r="N1199" s="5"/>
      <c r="O1199" s="5"/>
      <c r="P1199" s="5"/>
    </row>
    <row r="1200" spans="1:16" s="146" customFormat="1" ht="17" hidden="1">
      <c r="A1200" s="5" t="s">
        <v>9264</v>
      </c>
      <c r="B1200" s="6" t="s">
        <v>9278</v>
      </c>
      <c r="C1200" s="5" t="s">
        <v>2424</v>
      </c>
      <c r="D1200" s="14">
        <v>43481</v>
      </c>
      <c r="E1200" s="14">
        <v>43511</v>
      </c>
      <c r="F1200" s="5" t="s">
        <v>22</v>
      </c>
      <c r="G1200" s="5" t="s">
        <v>15</v>
      </c>
      <c r="H1200" s="5" t="s">
        <v>8878</v>
      </c>
      <c r="I1200" s="63" t="s">
        <v>13</v>
      </c>
      <c r="J1200" s="6" t="s">
        <v>238</v>
      </c>
      <c r="K1200" s="5" t="s">
        <v>9250</v>
      </c>
      <c r="L1200" s="16" t="s">
        <v>10115</v>
      </c>
      <c r="M1200" s="5"/>
      <c r="N1200" s="5"/>
      <c r="O1200" s="5"/>
      <c r="P1200" s="5"/>
    </row>
    <row r="1201" spans="1:16" s="146" customFormat="1" ht="17" hidden="1">
      <c r="A1201" s="5" t="s">
        <v>9265</v>
      </c>
      <c r="B1201" s="6" t="s">
        <v>9279</v>
      </c>
      <c r="C1201" s="5" t="s">
        <v>2424</v>
      </c>
      <c r="D1201" s="14">
        <v>43481</v>
      </c>
      <c r="E1201" s="14"/>
      <c r="F1201" s="5" t="s">
        <v>22</v>
      </c>
      <c r="G1201" s="5" t="s">
        <v>15</v>
      </c>
      <c r="H1201" s="5" t="s">
        <v>9251</v>
      </c>
      <c r="I1201" s="63" t="s">
        <v>13</v>
      </c>
      <c r="J1201" s="6" t="s">
        <v>5168</v>
      </c>
      <c r="K1201" s="5" t="s">
        <v>9252</v>
      </c>
      <c r="L1201" s="16" t="s">
        <v>14</v>
      </c>
      <c r="M1201" s="5"/>
      <c r="N1201" s="5"/>
      <c r="O1201" s="5"/>
      <c r="P1201" s="5"/>
    </row>
    <row r="1202" spans="1:16" s="146" customFormat="1" ht="17" hidden="1">
      <c r="A1202" s="5" t="s">
        <v>9266</v>
      </c>
      <c r="B1202" s="6" t="s">
        <v>9280</v>
      </c>
      <c r="C1202" s="5" t="s">
        <v>2424</v>
      </c>
      <c r="D1202" s="14">
        <v>43481</v>
      </c>
      <c r="E1202" s="14"/>
      <c r="F1202" s="5" t="s">
        <v>22</v>
      </c>
      <c r="G1202" s="5" t="s">
        <v>15</v>
      </c>
      <c r="H1202" s="5" t="s">
        <v>9253</v>
      </c>
      <c r="I1202" s="63" t="s">
        <v>13</v>
      </c>
      <c r="J1202" s="6" t="s">
        <v>5168</v>
      </c>
      <c r="K1202" s="5" t="s">
        <v>9254</v>
      </c>
      <c r="L1202" s="16" t="s">
        <v>14</v>
      </c>
      <c r="M1202" s="5"/>
      <c r="N1202" s="5"/>
      <c r="O1202" s="5"/>
      <c r="P1202" s="5"/>
    </row>
    <row r="1203" spans="1:16" s="146" customFormat="1" ht="17" hidden="1">
      <c r="A1203" s="5" t="s">
        <v>9267</v>
      </c>
      <c r="B1203" s="6" t="s">
        <v>9281</v>
      </c>
      <c r="C1203" s="5" t="s">
        <v>2424</v>
      </c>
      <c r="D1203" s="14">
        <v>43481</v>
      </c>
      <c r="E1203" s="14">
        <v>43510</v>
      </c>
      <c r="F1203" s="5" t="s">
        <v>22</v>
      </c>
      <c r="G1203" s="5" t="s">
        <v>15</v>
      </c>
      <c r="H1203" s="5" t="s">
        <v>9288</v>
      </c>
      <c r="I1203" s="63" t="s">
        <v>13</v>
      </c>
      <c r="J1203" s="6" t="s">
        <v>1014</v>
      </c>
      <c r="K1203" s="5" t="s">
        <v>9282</v>
      </c>
      <c r="L1203" s="16" t="s">
        <v>10054</v>
      </c>
      <c r="M1203" s="5"/>
      <c r="N1203" s="5"/>
      <c r="O1203" s="5"/>
      <c r="P1203" s="5"/>
    </row>
    <row r="1204" spans="1:16" s="146" customFormat="1" ht="17" hidden="1">
      <c r="A1204" s="5" t="s">
        <v>9346</v>
      </c>
      <c r="B1204" s="6" t="s">
        <v>9326</v>
      </c>
      <c r="C1204" s="5" t="s">
        <v>2424</v>
      </c>
      <c r="D1204" s="14">
        <v>43481</v>
      </c>
      <c r="E1204" s="14">
        <v>43510</v>
      </c>
      <c r="F1204" s="5" t="s">
        <v>22</v>
      </c>
      <c r="G1204" s="5" t="s">
        <v>15</v>
      </c>
      <c r="H1204" s="5" t="s">
        <v>9290</v>
      </c>
      <c r="I1204" s="63" t="s">
        <v>59</v>
      </c>
      <c r="J1204" s="6" t="s">
        <v>8973</v>
      </c>
      <c r="K1204" s="5" t="s">
        <v>9291</v>
      </c>
      <c r="L1204" s="16" t="s">
        <v>10054</v>
      </c>
      <c r="M1204" s="5"/>
      <c r="N1204" s="5"/>
      <c r="O1204" s="5"/>
      <c r="P1204" s="5"/>
    </row>
    <row r="1205" spans="1:16" s="146" customFormat="1" ht="17" hidden="1">
      <c r="A1205" s="5" t="s">
        <v>9347</v>
      </c>
      <c r="B1205" s="6" t="s">
        <v>9327</v>
      </c>
      <c r="C1205" s="5" t="s">
        <v>9366</v>
      </c>
      <c r="D1205" s="14">
        <v>43481</v>
      </c>
      <c r="E1205" s="14"/>
      <c r="F1205" s="5" t="s">
        <v>9367</v>
      </c>
      <c r="G1205" s="5" t="s">
        <v>15</v>
      </c>
      <c r="H1205" s="5" t="s">
        <v>9293</v>
      </c>
      <c r="I1205" s="63" t="s">
        <v>59</v>
      </c>
      <c r="J1205" s="6" t="s">
        <v>9325</v>
      </c>
      <c r="K1205" s="5" t="s">
        <v>9294</v>
      </c>
      <c r="L1205" s="16" t="s">
        <v>14</v>
      </c>
      <c r="M1205" s="5"/>
      <c r="N1205" s="5"/>
      <c r="O1205" s="5"/>
      <c r="P1205" s="5"/>
    </row>
    <row r="1206" spans="1:16" s="146" customFormat="1" ht="17" hidden="1">
      <c r="A1206" s="5" t="s">
        <v>9348</v>
      </c>
      <c r="B1206" s="6" t="s">
        <v>9328</v>
      </c>
      <c r="C1206" s="5" t="s">
        <v>2424</v>
      </c>
      <c r="D1206" s="14">
        <v>43481</v>
      </c>
      <c r="E1206" s="14"/>
      <c r="F1206" s="5" t="s">
        <v>9367</v>
      </c>
      <c r="G1206" s="5" t="s">
        <v>15</v>
      </c>
      <c r="H1206" s="5" t="s">
        <v>9295</v>
      </c>
      <c r="I1206" s="63" t="s">
        <v>59</v>
      </c>
      <c r="J1206" s="6" t="s">
        <v>9325</v>
      </c>
      <c r="K1206" s="5" t="s">
        <v>9294</v>
      </c>
      <c r="L1206" s="16" t="s">
        <v>14</v>
      </c>
      <c r="M1206" s="5"/>
      <c r="N1206" s="5"/>
      <c r="O1206" s="5"/>
      <c r="P1206" s="5"/>
    </row>
    <row r="1207" spans="1:16" s="146" customFormat="1" ht="17" hidden="1">
      <c r="A1207" s="5" t="s">
        <v>9349</v>
      </c>
      <c r="B1207" s="6" t="s">
        <v>9329</v>
      </c>
      <c r="C1207" s="5" t="s">
        <v>2424</v>
      </c>
      <c r="D1207" s="14">
        <v>43481</v>
      </c>
      <c r="E1207" s="14"/>
      <c r="F1207" s="5" t="s">
        <v>9367</v>
      </c>
      <c r="G1207" s="5" t="s">
        <v>15</v>
      </c>
      <c r="H1207" s="5" t="s">
        <v>9296</v>
      </c>
      <c r="I1207" s="63" t="s">
        <v>59</v>
      </c>
      <c r="J1207" s="6" t="s">
        <v>343</v>
      </c>
      <c r="K1207" s="5" t="s">
        <v>9297</v>
      </c>
      <c r="L1207" s="16" t="s">
        <v>14</v>
      </c>
      <c r="M1207" s="5"/>
      <c r="N1207" s="5"/>
      <c r="O1207" s="5"/>
      <c r="P1207" s="5"/>
    </row>
    <row r="1208" spans="1:16" s="146" customFormat="1" ht="17" hidden="1">
      <c r="A1208" s="5" t="s">
        <v>9350</v>
      </c>
      <c r="B1208" s="6" t="s">
        <v>9330</v>
      </c>
      <c r="C1208" s="5" t="s">
        <v>2424</v>
      </c>
      <c r="D1208" s="14">
        <v>43481</v>
      </c>
      <c r="E1208" s="14">
        <v>43511</v>
      </c>
      <c r="F1208" s="5" t="s">
        <v>9367</v>
      </c>
      <c r="G1208" s="5" t="s">
        <v>15</v>
      </c>
      <c r="H1208" s="5" t="s">
        <v>9298</v>
      </c>
      <c r="I1208" s="63" t="s">
        <v>59</v>
      </c>
      <c r="J1208" s="6" t="s">
        <v>711</v>
      </c>
      <c r="K1208" s="5" t="s">
        <v>9299</v>
      </c>
      <c r="L1208" s="16" t="s">
        <v>7050</v>
      </c>
      <c r="M1208" s="5"/>
      <c r="N1208" s="5"/>
      <c r="O1208" s="5"/>
      <c r="P1208" s="5"/>
    </row>
    <row r="1209" spans="1:16" s="146" customFormat="1" ht="17" hidden="1">
      <c r="A1209" s="5" t="s">
        <v>9351</v>
      </c>
      <c r="B1209" s="6" t="s">
        <v>9331</v>
      </c>
      <c r="C1209" s="5" t="s">
        <v>2424</v>
      </c>
      <c r="D1209" s="14">
        <v>43481</v>
      </c>
      <c r="E1209" s="14">
        <v>43511</v>
      </c>
      <c r="F1209" s="5" t="s">
        <v>9367</v>
      </c>
      <c r="G1209" s="5" t="s">
        <v>15</v>
      </c>
      <c r="H1209" s="5" t="s">
        <v>9476</v>
      </c>
      <c r="I1209" s="63" t="s">
        <v>59</v>
      </c>
      <c r="J1209" s="6" t="s">
        <v>711</v>
      </c>
      <c r="K1209" s="5" t="s">
        <v>9300</v>
      </c>
      <c r="L1209" s="16" t="s">
        <v>7050</v>
      </c>
      <c r="M1209" s="5"/>
      <c r="N1209" s="5"/>
      <c r="O1209" s="5"/>
      <c r="P1209" s="5"/>
    </row>
    <row r="1210" spans="1:16" s="146" customFormat="1" ht="17" hidden="1">
      <c r="A1210" s="5" t="s">
        <v>9352</v>
      </c>
      <c r="B1210" s="6" t="s">
        <v>9332</v>
      </c>
      <c r="C1210" s="5" t="s">
        <v>2424</v>
      </c>
      <c r="D1210" s="14">
        <v>43481</v>
      </c>
      <c r="E1210" s="14"/>
      <c r="F1210" s="5" t="s">
        <v>9367</v>
      </c>
      <c r="G1210" s="5" t="s">
        <v>15</v>
      </c>
      <c r="H1210" s="5" t="s">
        <v>9301</v>
      </c>
      <c r="I1210" s="63" t="s">
        <v>59</v>
      </c>
      <c r="J1210" s="6" t="s">
        <v>5168</v>
      </c>
      <c r="K1210" s="5" t="s">
        <v>9302</v>
      </c>
      <c r="L1210" s="16" t="s">
        <v>14</v>
      </c>
      <c r="M1210" s="5"/>
      <c r="N1210" s="5"/>
      <c r="O1210" s="5"/>
      <c r="P1210" s="5"/>
    </row>
    <row r="1211" spans="1:16" s="146" customFormat="1" ht="17" hidden="1">
      <c r="A1211" s="5" t="s">
        <v>9353</v>
      </c>
      <c r="B1211" s="6" t="s">
        <v>9333</v>
      </c>
      <c r="C1211" s="5" t="s">
        <v>2424</v>
      </c>
      <c r="D1211" s="14">
        <v>43481</v>
      </c>
      <c r="E1211" s="14"/>
      <c r="F1211" s="5" t="s">
        <v>9367</v>
      </c>
      <c r="G1211" s="5" t="s">
        <v>15</v>
      </c>
      <c r="H1211" s="5" t="s">
        <v>9303</v>
      </c>
      <c r="I1211" s="63" t="s">
        <v>59</v>
      </c>
      <c r="J1211" s="6" t="s">
        <v>5168</v>
      </c>
      <c r="K1211" s="5" t="s">
        <v>9304</v>
      </c>
      <c r="L1211" s="16" t="s">
        <v>14</v>
      </c>
      <c r="M1211" s="5"/>
      <c r="N1211" s="5"/>
      <c r="O1211" s="5"/>
      <c r="P1211" s="5"/>
    </row>
    <row r="1212" spans="1:16" s="146" customFormat="1" ht="17" hidden="1">
      <c r="A1212" s="5" t="s">
        <v>9354</v>
      </c>
      <c r="B1212" s="6" t="s">
        <v>9334</v>
      </c>
      <c r="C1212" s="5" t="s">
        <v>2424</v>
      </c>
      <c r="D1212" s="14">
        <v>43481</v>
      </c>
      <c r="E1212" s="14"/>
      <c r="F1212" s="5" t="s">
        <v>9367</v>
      </c>
      <c r="G1212" s="5" t="s">
        <v>15</v>
      </c>
      <c r="H1212" s="5" t="s">
        <v>9305</v>
      </c>
      <c r="I1212" s="63" t="s">
        <v>59</v>
      </c>
      <c r="J1212" s="6" t="s">
        <v>5168</v>
      </c>
      <c r="K1212" s="5" t="s">
        <v>9306</v>
      </c>
      <c r="L1212" s="16" t="s">
        <v>14</v>
      </c>
      <c r="M1212" s="5"/>
      <c r="N1212" s="5"/>
      <c r="O1212" s="5"/>
      <c r="P1212" s="5"/>
    </row>
    <row r="1213" spans="1:16" s="146" customFormat="1" ht="17" hidden="1">
      <c r="A1213" s="5" t="s">
        <v>9355</v>
      </c>
      <c r="B1213" s="6" t="s">
        <v>9335</v>
      </c>
      <c r="C1213" s="5" t="s">
        <v>2424</v>
      </c>
      <c r="D1213" s="14">
        <v>43481</v>
      </c>
      <c r="E1213" s="14"/>
      <c r="F1213" s="5" t="s">
        <v>9367</v>
      </c>
      <c r="G1213" s="5" t="s">
        <v>15</v>
      </c>
      <c r="H1213" s="5" t="s">
        <v>9477</v>
      </c>
      <c r="I1213" s="63" t="s">
        <v>59</v>
      </c>
      <c r="J1213" s="6" t="s">
        <v>5168</v>
      </c>
      <c r="K1213" s="5" t="s">
        <v>9307</v>
      </c>
      <c r="L1213" s="16" t="s">
        <v>14</v>
      </c>
      <c r="M1213" s="5"/>
      <c r="N1213" s="5"/>
      <c r="O1213" s="5"/>
      <c r="P1213" s="5"/>
    </row>
    <row r="1214" spans="1:16" s="146" customFormat="1" ht="17" hidden="1">
      <c r="A1214" s="5" t="s">
        <v>9356</v>
      </c>
      <c r="B1214" s="6" t="s">
        <v>9336</v>
      </c>
      <c r="C1214" s="5" t="s">
        <v>2424</v>
      </c>
      <c r="D1214" s="14">
        <v>43481</v>
      </c>
      <c r="E1214" s="14"/>
      <c r="F1214" s="5" t="s">
        <v>9367</v>
      </c>
      <c r="G1214" s="5" t="s">
        <v>15</v>
      </c>
      <c r="H1214" s="5" t="s">
        <v>9308</v>
      </c>
      <c r="I1214" s="63" t="s">
        <v>59</v>
      </c>
      <c r="J1214" s="6" t="s">
        <v>5168</v>
      </c>
      <c r="K1214" s="5" t="s">
        <v>9309</v>
      </c>
      <c r="L1214" s="16" t="s">
        <v>14</v>
      </c>
      <c r="M1214" s="5"/>
      <c r="N1214" s="5"/>
      <c r="O1214" s="5"/>
      <c r="P1214" s="5"/>
    </row>
    <row r="1215" spans="1:16" s="146" customFormat="1" ht="17" hidden="1">
      <c r="A1215" s="5" t="s">
        <v>9357</v>
      </c>
      <c r="B1215" s="6" t="s">
        <v>9337</v>
      </c>
      <c r="C1215" s="5" t="s">
        <v>2424</v>
      </c>
      <c r="D1215" s="14">
        <v>43481</v>
      </c>
      <c r="E1215" s="14"/>
      <c r="F1215" s="5" t="s">
        <v>9367</v>
      </c>
      <c r="G1215" s="5" t="s">
        <v>15</v>
      </c>
      <c r="H1215" s="5" t="s">
        <v>9310</v>
      </c>
      <c r="I1215" s="63" t="s">
        <v>59</v>
      </c>
      <c r="J1215" s="6" t="s">
        <v>5168</v>
      </c>
      <c r="K1215" s="5" t="s">
        <v>9311</v>
      </c>
      <c r="L1215" s="16" t="s">
        <v>14</v>
      </c>
      <c r="M1215" s="5"/>
      <c r="N1215" s="5"/>
      <c r="O1215" s="5"/>
      <c r="P1215" s="5"/>
    </row>
    <row r="1216" spans="1:16" s="146" customFormat="1" ht="17" hidden="1">
      <c r="A1216" s="5" t="s">
        <v>9358</v>
      </c>
      <c r="B1216" s="6" t="s">
        <v>9338</v>
      </c>
      <c r="C1216" s="5" t="s">
        <v>2424</v>
      </c>
      <c r="D1216" s="14">
        <v>43481</v>
      </c>
      <c r="E1216" s="14"/>
      <c r="F1216" s="5" t="s">
        <v>9367</v>
      </c>
      <c r="G1216" s="5" t="s">
        <v>15</v>
      </c>
      <c r="H1216" s="5" t="s">
        <v>9312</v>
      </c>
      <c r="I1216" s="63" t="s">
        <v>59</v>
      </c>
      <c r="J1216" s="6" t="s">
        <v>129</v>
      </c>
      <c r="K1216" s="5" t="s">
        <v>9313</v>
      </c>
      <c r="L1216" s="16" t="s">
        <v>14</v>
      </c>
      <c r="M1216" s="5"/>
      <c r="N1216" s="5"/>
      <c r="O1216" s="5"/>
      <c r="P1216" s="5"/>
    </row>
    <row r="1217" spans="1:16" s="146" customFormat="1" ht="17" hidden="1">
      <c r="A1217" s="5" t="s">
        <v>9359</v>
      </c>
      <c r="B1217" s="6" t="s">
        <v>9339</v>
      </c>
      <c r="C1217" s="5" t="s">
        <v>2424</v>
      </c>
      <c r="D1217" s="14">
        <v>43481</v>
      </c>
      <c r="E1217" s="14"/>
      <c r="F1217" s="5" t="s">
        <v>9367</v>
      </c>
      <c r="G1217" s="5" t="s">
        <v>15</v>
      </c>
      <c r="H1217" s="5" t="s">
        <v>9314</v>
      </c>
      <c r="I1217" s="63" t="s">
        <v>59</v>
      </c>
      <c r="J1217" s="6" t="s">
        <v>129</v>
      </c>
      <c r="K1217" s="5" t="s">
        <v>9315</v>
      </c>
      <c r="L1217" s="16" t="s">
        <v>14</v>
      </c>
      <c r="M1217" s="5"/>
      <c r="N1217" s="5"/>
      <c r="O1217" s="5"/>
      <c r="P1217" s="5"/>
    </row>
    <row r="1218" spans="1:16" s="146" customFormat="1" ht="17" hidden="1">
      <c r="A1218" s="5" t="s">
        <v>9360</v>
      </c>
      <c r="B1218" s="6" t="s">
        <v>9340</v>
      </c>
      <c r="C1218" s="5" t="s">
        <v>2424</v>
      </c>
      <c r="D1218" s="14">
        <v>43481</v>
      </c>
      <c r="E1218" s="14"/>
      <c r="F1218" s="5" t="s">
        <v>9367</v>
      </c>
      <c r="G1218" s="5" t="s">
        <v>15</v>
      </c>
      <c r="H1218" s="5" t="s">
        <v>9316</v>
      </c>
      <c r="I1218" s="63" t="s">
        <v>59</v>
      </c>
      <c r="J1218" s="6" t="s">
        <v>7649</v>
      </c>
      <c r="K1218" s="5" t="s">
        <v>9317</v>
      </c>
      <c r="L1218" s="16" t="s">
        <v>14</v>
      </c>
      <c r="M1218" s="5"/>
      <c r="N1218" s="5"/>
      <c r="O1218" s="5"/>
      <c r="P1218" s="5"/>
    </row>
    <row r="1219" spans="1:16" s="146" customFormat="1" ht="17" hidden="1">
      <c r="A1219" s="5" t="s">
        <v>9361</v>
      </c>
      <c r="B1219" s="6" t="s">
        <v>9341</v>
      </c>
      <c r="C1219" s="5" t="s">
        <v>2424</v>
      </c>
      <c r="D1219" s="14">
        <v>43481</v>
      </c>
      <c r="E1219" s="14"/>
      <c r="F1219" s="5" t="s">
        <v>9367</v>
      </c>
      <c r="G1219" s="5" t="s">
        <v>15</v>
      </c>
      <c r="H1219" s="5" t="s">
        <v>9318</v>
      </c>
      <c r="I1219" s="63" t="s">
        <v>59</v>
      </c>
      <c r="J1219" s="6" t="s">
        <v>7649</v>
      </c>
      <c r="K1219" s="5" t="s">
        <v>9319</v>
      </c>
      <c r="L1219" s="16" t="s">
        <v>14</v>
      </c>
      <c r="M1219" s="5"/>
      <c r="N1219" s="5"/>
      <c r="O1219" s="5"/>
      <c r="P1219" s="5"/>
    </row>
    <row r="1220" spans="1:16" s="146" customFormat="1" ht="17" hidden="1">
      <c r="A1220" s="5" t="s">
        <v>9362</v>
      </c>
      <c r="B1220" s="6" t="s">
        <v>9342</v>
      </c>
      <c r="C1220" s="5" t="s">
        <v>2424</v>
      </c>
      <c r="D1220" s="14">
        <v>43481</v>
      </c>
      <c r="E1220" s="14"/>
      <c r="F1220" s="5" t="s">
        <v>9367</v>
      </c>
      <c r="G1220" s="5" t="s">
        <v>15</v>
      </c>
      <c r="H1220" s="5" t="s">
        <v>9475</v>
      </c>
      <c r="I1220" s="63" t="s">
        <v>59</v>
      </c>
      <c r="J1220" s="6" t="s">
        <v>545</v>
      </c>
      <c r="K1220" s="5" t="s">
        <v>9320</v>
      </c>
      <c r="L1220" s="16" t="s">
        <v>10051</v>
      </c>
      <c r="M1220" s="5"/>
      <c r="N1220" s="5"/>
      <c r="O1220" s="5"/>
      <c r="P1220" s="5" t="s">
        <v>10050</v>
      </c>
    </row>
    <row r="1221" spans="1:16" s="146" customFormat="1" ht="17" hidden="1">
      <c r="A1221" s="5" t="s">
        <v>9363</v>
      </c>
      <c r="B1221" s="6" t="s">
        <v>9343</v>
      </c>
      <c r="C1221" s="5" t="s">
        <v>2424</v>
      </c>
      <c r="D1221" s="14">
        <v>43481</v>
      </c>
      <c r="E1221" s="14">
        <v>43510</v>
      </c>
      <c r="F1221" s="5" t="s">
        <v>22</v>
      </c>
      <c r="G1221" s="5" t="s">
        <v>15</v>
      </c>
      <c r="H1221" s="5" t="s">
        <v>9397</v>
      </c>
      <c r="I1221" s="63" t="s">
        <v>59</v>
      </c>
      <c r="J1221" s="6" t="s">
        <v>8973</v>
      </c>
      <c r="K1221" s="5" t="s">
        <v>9321</v>
      </c>
      <c r="L1221" s="16" t="s">
        <v>10054</v>
      </c>
      <c r="M1221" s="5"/>
      <c r="N1221" s="5"/>
      <c r="O1221" s="5"/>
      <c r="P1221" s="5"/>
    </row>
    <row r="1222" spans="1:16" s="146" customFormat="1" ht="17" hidden="1">
      <c r="A1222" s="5" t="s">
        <v>9364</v>
      </c>
      <c r="B1222" s="6" t="s">
        <v>9344</v>
      </c>
      <c r="C1222" s="5" t="s">
        <v>2424</v>
      </c>
      <c r="D1222" s="14">
        <v>43481</v>
      </c>
      <c r="E1222" s="14">
        <v>43482</v>
      </c>
      <c r="F1222" s="5" t="s">
        <v>22</v>
      </c>
      <c r="G1222" s="5" t="s">
        <v>15</v>
      </c>
      <c r="H1222" s="5" t="s">
        <v>9322</v>
      </c>
      <c r="I1222" s="63" t="s">
        <v>59</v>
      </c>
      <c r="J1222" s="6" t="s">
        <v>238</v>
      </c>
      <c r="K1222" s="5" t="s">
        <v>9323</v>
      </c>
      <c r="L1222" s="16" t="s">
        <v>166</v>
      </c>
      <c r="M1222" s="5"/>
      <c r="N1222" s="5"/>
      <c r="O1222" s="5"/>
      <c r="P1222" s="5"/>
    </row>
    <row r="1223" spans="1:16" s="146" customFormat="1" ht="17" hidden="1">
      <c r="A1223" s="5" t="s">
        <v>9365</v>
      </c>
      <c r="B1223" s="6" t="s">
        <v>9345</v>
      </c>
      <c r="C1223" s="5" t="s">
        <v>2424</v>
      </c>
      <c r="D1223" s="14">
        <v>43481</v>
      </c>
      <c r="E1223" s="14"/>
      <c r="F1223" s="5" t="s">
        <v>22</v>
      </c>
      <c r="G1223" s="5" t="s">
        <v>15</v>
      </c>
      <c r="H1223" s="5" t="s">
        <v>9305</v>
      </c>
      <c r="I1223" s="63" t="s">
        <v>59</v>
      </c>
      <c r="J1223" s="6" t="s">
        <v>238</v>
      </c>
      <c r="K1223" s="5" t="s">
        <v>9324</v>
      </c>
      <c r="L1223" s="16" t="s">
        <v>14</v>
      </c>
      <c r="M1223" s="5"/>
      <c r="N1223" s="5"/>
      <c r="O1223" s="5"/>
      <c r="P1223" s="5"/>
    </row>
    <row r="1224" spans="1:16" s="146" customFormat="1" ht="17" hidden="1">
      <c r="A1224" s="5" t="s">
        <v>9387</v>
      </c>
      <c r="B1224" s="6" t="s">
        <v>9380</v>
      </c>
      <c r="C1224" s="5" t="s">
        <v>2424</v>
      </c>
      <c r="D1224" s="14">
        <v>43482</v>
      </c>
      <c r="E1224" s="14">
        <v>43482</v>
      </c>
      <c r="F1224" s="5" t="s">
        <v>22</v>
      </c>
      <c r="G1224" s="5" t="s">
        <v>15</v>
      </c>
      <c r="H1224" s="5" t="s">
        <v>9369</v>
      </c>
      <c r="I1224" s="63" t="s">
        <v>59</v>
      </c>
      <c r="J1224" s="6" t="s">
        <v>238</v>
      </c>
      <c r="K1224" s="5" t="s">
        <v>9371</v>
      </c>
      <c r="L1224" s="16" t="s">
        <v>166</v>
      </c>
      <c r="M1224" s="5"/>
      <c r="N1224" s="5"/>
      <c r="O1224" s="5"/>
      <c r="P1224" s="5"/>
    </row>
    <row r="1225" spans="1:16" s="146" customFormat="1" ht="17" hidden="1">
      <c r="A1225" s="5" t="s">
        <v>9388</v>
      </c>
      <c r="B1225" s="6" t="s">
        <v>9381</v>
      </c>
      <c r="C1225" s="5" t="s">
        <v>2424</v>
      </c>
      <c r="D1225" s="14">
        <v>43482</v>
      </c>
      <c r="E1225" s="14">
        <v>43482</v>
      </c>
      <c r="F1225" s="5" t="s">
        <v>22</v>
      </c>
      <c r="G1225" s="5" t="s">
        <v>15</v>
      </c>
      <c r="H1225" s="5" t="s">
        <v>9369</v>
      </c>
      <c r="I1225" s="63" t="s">
        <v>59</v>
      </c>
      <c r="J1225" s="6" t="s">
        <v>9370</v>
      </c>
      <c r="K1225" s="5" t="s">
        <v>9372</v>
      </c>
      <c r="L1225" s="16" t="s">
        <v>166</v>
      </c>
      <c r="M1225" s="5"/>
      <c r="N1225" s="5"/>
      <c r="O1225" s="5"/>
      <c r="P1225" s="5"/>
    </row>
    <row r="1226" spans="1:16" s="146" customFormat="1" ht="17" hidden="1">
      <c r="A1226" s="5" t="s">
        <v>9389</v>
      </c>
      <c r="B1226" s="6" t="s">
        <v>9382</v>
      </c>
      <c r="C1226" s="5" t="s">
        <v>2424</v>
      </c>
      <c r="D1226" s="14">
        <v>43482</v>
      </c>
      <c r="E1226" s="14">
        <v>43482</v>
      </c>
      <c r="F1226" s="5" t="s">
        <v>22</v>
      </c>
      <c r="G1226" s="5" t="s">
        <v>15</v>
      </c>
      <c r="H1226" s="5" t="s">
        <v>9373</v>
      </c>
      <c r="I1226" s="63" t="s">
        <v>59</v>
      </c>
      <c r="J1226" s="6" t="s">
        <v>9370</v>
      </c>
      <c r="K1226" s="5" t="s">
        <v>9374</v>
      </c>
      <c r="L1226" s="16" t="s">
        <v>166</v>
      </c>
      <c r="M1226" s="5"/>
      <c r="N1226" s="5"/>
      <c r="O1226" s="5"/>
      <c r="P1226" s="5"/>
    </row>
    <row r="1227" spans="1:16" s="146" customFormat="1" ht="17" hidden="1">
      <c r="A1227" s="5" t="s">
        <v>9390</v>
      </c>
      <c r="B1227" s="6" t="s">
        <v>9383</v>
      </c>
      <c r="C1227" s="5" t="s">
        <v>2424</v>
      </c>
      <c r="D1227" s="14">
        <v>43482</v>
      </c>
      <c r="E1227" s="14">
        <v>43482</v>
      </c>
      <c r="F1227" s="5" t="s">
        <v>22</v>
      </c>
      <c r="G1227" s="5" t="s">
        <v>15</v>
      </c>
      <c r="H1227" s="5" t="s">
        <v>9375</v>
      </c>
      <c r="I1227" s="63" t="s">
        <v>59</v>
      </c>
      <c r="J1227" s="6" t="s">
        <v>9370</v>
      </c>
      <c r="K1227" s="5" t="s">
        <v>9374</v>
      </c>
      <c r="L1227" s="16" t="s">
        <v>166</v>
      </c>
      <c r="M1227" s="5"/>
      <c r="N1227" s="5"/>
      <c r="O1227" s="5"/>
      <c r="P1227" s="5"/>
    </row>
    <row r="1228" spans="1:16" s="146" customFormat="1" ht="17" hidden="1">
      <c r="A1228" s="5" t="s">
        <v>9391</v>
      </c>
      <c r="B1228" s="6" t="s">
        <v>9384</v>
      </c>
      <c r="C1228" s="5" t="s">
        <v>2424</v>
      </c>
      <c r="D1228" s="14">
        <v>43482</v>
      </c>
      <c r="E1228" s="14">
        <v>43511</v>
      </c>
      <c r="F1228" s="5" t="s">
        <v>22</v>
      </c>
      <c r="G1228" s="5" t="s">
        <v>15</v>
      </c>
      <c r="H1228" s="5" t="s">
        <v>9376</v>
      </c>
      <c r="I1228" s="63" t="s">
        <v>59</v>
      </c>
      <c r="J1228" s="6" t="s">
        <v>711</v>
      </c>
      <c r="K1228" s="5" t="s">
        <v>9377</v>
      </c>
      <c r="L1228" s="16" t="s">
        <v>7050</v>
      </c>
      <c r="M1228" s="5"/>
      <c r="N1228" s="5"/>
      <c r="O1228" s="5"/>
      <c r="P1228" s="5"/>
    </row>
    <row r="1229" spans="1:16" s="146" customFormat="1" ht="17" hidden="1">
      <c r="A1229" s="5" t="s">
        <v>9399</v>
      </c>
      <c r="B1229" s="6" t="s">
        <v>9385</v>
      </c>
      <c r="C1229" s="5" t="s">
        <v>2424</v>
      </c>
      <c r="D1229" s="14">
        <v>43482</v>
      </c>
      <c r="E1229" s="14">
        <v>43510</v>
      </c>
      <c r="F1229" s="5" t="s">
        <v>22</v>
      </c>
      <c r="G1229" s="5" t="s">
        <v>15</v>
      </c>
      <c r="H1229" s="5" t="s">
        <v>9378</v>
      </c>
      <c r="I1229" s="63" t="s">
        <v>173</v>
      </c>
      <c r="J1229" s="6" t="s">
        <v>5357</v>
      </c>
      <c r="K1229" s="5" t="s">
        <v>9471</v>
      </c>
      <c r="L1229" s="16" t="s">
        <v>10054</v>
      </c>
      <c r="M1229" s="5"/>
      <c r="N1229" s="5"/>
      <c r="O1229" s="5"/>
      <c r="P1229" s="5"/>
    </row>
    <row r="1230" spans="1:16" s="146" customFormat="1" ht="17" hidden="1">
      <c r="A1230" s="5" t="s">
        <v>9392</v>
      </c>
      <c r="B1230" s="6" t="s">
        <v>9386</v>
      </c>
      <c r="C1230" s="5" t="s">
        <v>2424</v>
      </c>
      <c r="D1230" s="14">
        <v>43482</v>
      </c>
      <c r="E1230" s="14">
        <v>43510</v>
      </c>
      <c r="F1230" s="5" t="s">
        <v>22</v>
      </c>
      <c r="G1230" s="5" t="s">
        <v>15</v>
      </c>
      <c r="H1230" s="5" t="s">
        <v>9378</v>
      </c>
      <c r="I1230" s="63" t="s">
        <v>173</v>
      </c>
      <c r="J1230" s="6" t="s">
        <v>8973</v>
      </c>
      <c r="K1230" s="5" t="s">
        <v>9379</v>
      </c>
      <c r="L1230" s="16" t="s">
        <v>10054</v>
      </c>
      <c r="M1230" s="5"/>
      <c r="N1230" s="5"/>
      <c r="O1230" s="5"/>
      <c r="P1230" s="5"/>
    </row>
    <row r="1231" spans="1:16" s="146" customFormat="1" ht="17" hidden="1">
      <c r="A1231" s="5" t="s">
        <v>9400</v>
      </c>
      <c r="B1231" s="6" t="s">
        <v>9403</v>
      </c>
      <c r="C1231" s="5" t="s">
        <v>2424</v>
      </c>
      <c r="D1231" s="14">
        <v>43482</v>
      </c>
      <c r="E1231" s="14">
        <v>43510</v>
      </c>
      <c r="F1231" s="5" t="s">
        <v>22</v>
      </c>
      <c r="G1231" s="5" t="s">
        <v>15</v>
      </c>
      <c r="H1231" s="5" t="s">
        <v>9470</v>
      </c>
      <c r="I1231" s="63" t="s">
        <v>173</v>
      </c>
      <c r="J1231" s="6" t="s">
        <v>5357</v>
      </c>
      <c r="K1231" s="5" t="s">
        <v>9472</v>
      </c>
      <c r="L1231" s="16" t="s">
        <v>10054</v>
      </c>
      <c r="M1231" s="5"/>
      <c r="N1231" s="5"/>
      <c r="O1231" s="5"/>
      <c r="P1231" s="5"/>
    </row>
    <row r="1232" spans="1:16" s="146" customFormat="1" ht="17" hidden="1">
      <c r="A1232" s="5" t="s">
        <v>9401</v>
      </c>
      <c r="B1232" s="6" t="s">
        <v>9404</v>
      </c>
      <c r="C1232" s="5" t="s">
        <v>2424</v>
      </c>
      <c r="D1232" s="14">
        <v>43482</v>
      </c>
      <c r="E1232" s="14">
        <v>43510</v>
      </c>
      <c r="F1232" s="5" t="s">
        <v>22</v>
      </c>
      <c r="G1232" s="5" t="s">
        <v>15</v>
      </c>
      <c r="H1232" s="5" t="s">
        <v>9394</v>
      </c>
      <c r="I1232" s="63" t="s">
        <v>173</v>
      </c>
      <c r="J1232" s="6" t="s">
        <v>9469</v>
      </c>
      <c r="K1232" s="5" t="s">
        <v>9395</v>
      </c>
      <c r="L1232" s="16" t="s">
        <v>10054</v>
      </c>
      <c r="M1232" s="5"/>
      <c r="N1232" s="5"/>
      <c r="O1232" s="5"/>
      <c r="P1232" s="5"/>
    </row>
    <row r="1233" spans="1:16" s="146" customFormat="1" ht="17" hidden="1">
      <c r="A1233" s="5" t="s">
        <v>9402</v>
      </c>
      <c r="B1233" s="6" t="s">
        <v>9405</v>
      </c>
      <c r="C1233" s="5" t="s">
        <v>2424</v>
      </c>
      <c r="D1233" s="14">
        <v>43482</v>
      </c>
      <c r="E1233" s="14">
        <v>43482</v>
      </c>
      <c r="F1233" s="5" t="s">
        <v>22</v>
      </c>
      <c r="G1233" s="5" t="s">
        <v>15</v>
      </c>
      <c r="H1233" s="5" t="s">
        <v>9398</v>
      </c>
      <c r="I1233" s="63" t="s">
        <v>59</v>
      </c>
      <c r="J1233" s="6" t="s">
        <v>343</v>
      </c>
      <c r="K1233" s="5" t="s">
        <v>9396</v>
      </c>
      <c r="L1233" s="16" t="s">
        <v>166</v>
      </c>
      <c r="M1233" s="5"/>
      <c r="N1233" s="5"/>
      <c r="O1233" s="5"/>
      <c r="P1233" s="5"/>
    </row>
    <row r="1234" spans="1:16" s="146" customFormat="1" ht="17" hidden="1">
      <c r="A1234" s="5" t="s">
        <v>9441</v>
      </c>
      <c r="B1234" s="6" t="s">
        <v>9438</v>
      </c>
      <c r="C1234" s="5" t="s">
        <v>9462</v>
      </c>
      <c r="D1234" s="14">
        <v>43482</v>
      </c>
      <c r="E1234" s="14">
        <v>43482</v>
      </c>
      <c r="F1234" s="5" t="s">
        <v>9463</v>
      </c>
      <c r="G1234" s="5" t="s">
        <v>15</v>
      </c>
      <c r="H1234" s="5" t="s">
        <v>9406</v>
      </c>
      <c r="I1234" s="63" t="s">
        <v>173</v>
      </c>
      <c r="J1234" s="6" t="s">
        <v>5357</v>
      </c>
      <c r="K1234" s="5" t="s">
        <v>9407</v>
      </c>
      <c r="L1234" s="16" t="s">
        <v>166</v>
      </c>
      <c r="M1234" s="5"/>
      <c r="N1234" s="5"/>
      <c r="O1234" s="5"/>
      <c r="P1234" s="5"/>
    </row>
    <row r="1235" spans="1:16" s="146" customFormat="1" ht="17" hidden="1">
      <c r="A1235" s="5" t="s">
        <v>9442</v>
      </c>
      <c r="B1235" s="6" t="s">
        <v>9439</v>
      </c>
      <c r="C1235" s="5" t="s">
        <v>9462</v>
      </c>
      <c r="D1235" s="14">
        <v>43482</v>
      </c>
      <c r="E1235" s="14">
        <v>43511</v>
      </c>
      <c r="F1235" s="5" t="s">
        <v>9463</v>
      </c>
      <c r="G1235" s="5" t="s">
        <v>7651</v>
      </c>
      <c r="H1235" s="5" t="s">
        <v>9398</v>
      </c>
      <c r="I1235" s="63" t="s">
        <v>59</v>
      </c>
      <c r="J1235" s="6" t="s">
        <v>5168</v>
      </c>
      <c r="K1235" s="5" t="s">
        <v>9408</v>
      </c>
      <c r="L1235" s="16" t="s">
        <v>7050</v>
      </c>
      <c r="M1235" s="5"/>
      <c r="N1235" s="5"/>
      <c r="O1235" s="5"/>
      <c r="P1235" s="5"/>
    </row>
    <row r="1236" spans="1:16" s="146" customFormat="1" ht="17" hidden="1">
      <c r="A1236" s="5" t="s">
        <v>9443</v>
      </c>
      <c r="B1236" s="6" t="s">
        <v>9440</v>
      </c>
      <c r="C1236" s="5" t="s">
        <v>9462</v>
      </c>
      <c r="D1236" s="14">
        <v>43482</v>
      </c>
      <c r="E1236" s="14">
        <v>43511</v>
      </c>
      <c r="F1236" s="5" t="s">
        <v>9463</v>
      </c>
      <c r="G1236" s="5" t="s">
        <v>15</v>
      </c>
      <c r="H1236" s="5" t="s">
        <v>9436</v>
      </c>
      <c r="I1236" s="63" t="s">
        <v>59</v>
      </c>
      <c r="J1236" s="6" t="s">
        <v>9370</v>
      </c>
      <c r="K1236" s="5" t="s">
        <v>9437</v>
      </c>
      <c r="L1236" s="16" t="s">
        <v>10054</v>
      </c>
      <c r="M1236" s="5"/>
      <c r="N1236" s="5"/>
      <c r="O1236" s="5"/>
      <c r="P1236" s="5"/>
    </row>
    <row r="1237" spans="1:16" s="146" customFormat="1" ht="17" hidden="1">
      <c r="A1237" s="5" t="s">
        <v>9446</v>
      </c>
      <c r="B1237" s="6">
        <v>445</v>
      </c>
      <c r="C1237" s="5" t="s">
        <v>9462</v>
      </c>
      <c r="D1237" s="14">
        <v>43482</v>
      </c>
      <c r="E1237" s="14">
        <v>43509</v>
      </c>
      <c r="F1237" s="5" t="s">
        <v>9463</v>
      </c>
      <c r="G1237" s="5" t="s">
        <v>15</v>
      </c>
      <c r="H1237" s="5" t="s">
        <v>9444</v>
      </c>
      <c r="I1237" s="63" t="s">
        <v>59</v>
      </c>
      <c r="J1237" s="6" t="s">
        <v>129</v>
      </c>
      <c r="K1237" s="5" t="s">
        <v>9445</v>
      </c>
      <c r="L1237" s="16" t="s">
        <v>10054</v>
      </c>
      <c r="M1237" s="5"/>
      <c r="N1237" s="5"/>
      <c r="O1237" s="5"/>
      <c r="P1237" s="5"/>
    </row>
    <row r="1238" spans="1:16" s="146" customFormat="1" ht="17" hidden="1">
      <c r="A1238" s="5" t="s">
        <v>9449</v>
      </c>
      <c r="B1238" s="6">
        <v>446</v>
      </c>
      <c r="C1238" s="5" t="s">
        <v>9462</v>
      </c>
      <c r="D1238" s="14">
        <v>43482</v>
      </c>
      <c r="E1238" s="14"/>
      <c r="F1238" s="5" t="s">
        <v>9463</v>
      </c>
      <c r="G1238" s="5" t="s">
        <v>15</v>
      </c>
      <c r="H1238" s="5" t="s">
        <v>9447</v>
      </c>
      <c r="I1238" s="63" t="s">
        <v>59</v>
      </c>
      <c r="J1238" s="6" t="s">
        <v>8973</v>
      </c>
      <c r="K1238" s="5" t="s">
        <v>9448</v>
      </c>
      <c r="L1238" s="16" t="s">
        <v>10051</v>
      </c>
      <c r="M1238" s="5"/>
      <c r="N1238" s="5"/>
      <c r="O1238" s="5"/>
      <c r="P1238" s="5"/>
    </row>
    <row r="1239" spans="1:16" s="146" customFormat="1" ht="17" hidden="1">
      <c r="A1239" s="5" t="s">
        <v>9452</v>
      </c>
      <c r="B1239" s="6">
        <v>447</v>
      </c>
      <c r="C1239" s="5" t="s">
        <v>9462</v>
      </c>
      <c r="D1239" s="14">
        <v>43482</v>
      </c>
      <c r="E1239" s="14">
        <v>43510</v>
      </c>
      <c r="F1239" s="5" t="s">
        <v>9463</v>
      </c>
      <c r="G1239" s="5" t="s">
        <v>15</v>
      </c>
      <c r="H1239" s="5" t="s">
        <v>9450</v>
      </c>
      <c r="I1239" s="63" t="s">
        <v>59</v>
      </c>
      <c r="J1239" s="6" t="s">
        <v>8973</v>
      </c>
      <c r="K1239" s="5" t="s">
        <v>9451</v>
      </c>
      <c r="L1239" s="16" t="s">
        <v>10054</v>
      </c>
      <c r="M1239" s="5"/>
      <c r="N1239" s="5"/>
      <c r="O1239" s="5"/>
      <c r="P1239" s="5"/>
    </row>
    <row r="1240" spans="1:16" s="146" customFormat="1" ht="17" hidden="1">
      <c r="A1240" s="5" t="s">
        <v>9454</v>
      </c>
      <c r="B1240" s="6">
        <v>448</v>
      </c>
      <c r="C1240" s="5" t="s">
        <v>9462</v>
      </c>
      <c r="D1240" s="14">
        <v>43482</v>
      </c>
      <c r="E1240" s="14">
        <v>43510</v>
      </c>
      <c r="F1240" s="5" t="s">
        <v>9463</v>
      </c>
      <c r="G1240" s="5" t="s">
        <v>15</v>
      </c>
      <c r="H1240" s="5" t="s">
        <v>9473</v>
      </c>
      <c r="I1240" s="63" t="s">
        <v>173</v>
      </c>
      <c r="J1240" s="6" t="s">
        <v>5357</v>
      </c>
      <c r="K1240" s="5" t="s">
        <v>9453</v>
      </c>
      <c r="L1240" s="16" t="s">
        <v>10054</v>
      </c>
      <c r="M1240" s="5"/>
      <c r="N1240" s="5"/>
      <c r="O1240" s="5"/>
      <c r="P1240" s="5"/>
    </row>
    <row r="1241" spans="1:16" s="146" customFormat="1" ht="17" hidden="1">
      <c r="A1241" s="5" t="s">
        <v>9455</v>
      </c>
      <c r="B1241" s="6">
        <v>449</v>
      </c>
      <c r="C1241" s="5" t="s">
        <v>6388</v>
      </c>
      <c r="D1241" s="14">
        <v>43482</v>
      </c>
      <c r="E1241" s="14"/>
      <c r="F1241" s="5" t="s">
        <v>9464</v>
      </c>
      <c r="G1241" s="5" t="s">
        <v>15</v>
      </c>
      <c r="H1241" s="5" t="s">
        <v>9458</v>
      </c>
      <c r="I1241" s="63" t="s">
        <v>59</v>
      </c>
      <c r="J1241" s="6" t="s">
        <v>5168</v>
      </c>
      <c r="K1241" s="5" t="s">
        <v>9459</v>
      </c>
      <c r="L1241" s="16" t="s">
        <v>14</v>
      </c>
      <c r="M1241" s="5"/>
      <c r="N1241" s="5"/>
      <c r="O1241" s="5"/>
      <c r="P1241" s="5"/>
    </row>
    <row r="1242" spans="1:16" s="146" customFormat="1" ht="17" hidden="1">
      <c r="A1242" s="5" t="s">
        <v>9456</v>
      </c>
      <c r="B1242" s="6">
        <v>450</v>
      </c>
      <c r="C1242" s="5" t="s">
        <v>6388</v>
      </c>
      <c r="D1242" s="14">
        <v>43482</v>
      </c>
      <c r="E1242" s="14">
        <v>43511</v>
      </c>
      <c r="F1242" s="5" t="s">
        <v>9464</v>
      </c>
      <c r="G1242" s="5" t="s">
        <v>15</v>
      </c>
      <c r="H1242" s="5" t="s">
        <v>9474</v>
      </c>
      <c r="I1242" s="63" t="s">
        <v>59</v>
      </c>
      <c r="J1242" s="6" t="s">
        <v>711</v>
      </c>
      <c r="K1242" s="5" t="s">
        <v>9460</v>
      </c>
      <c r="L1242" s="16" t="s">
        <v>7050</v>
      </c>
      <c r="M1242" s="5"/>
      <c r="N1242" s="5"/>
      <c r="O1242" s="5"/>
      <c r="P1242" s="5"/>
    </row>
    <row r="1243" spans="1:16" s="146" customFormat="1" ht="17" hidden="1">
      <c r="A1243" s="5" t="s">
        <v>9457</v>
      </c>
      <c r="B1243" s="6">
        <v>451</v>
      </c>
      <c r="C1243" s="5" t="s">
        <v>6388</v>
      </c>
      <c r="D1243" s="14">
        <v>43482</v>
      </c>
      <c r="E1243" s="14"/>
      <c r="F1243" s="5" t="s">
        <v>9464</v>
      </c>
      <c r="G1243" s="5" t="s">
        <v>15</v>
      </c>
      <c r="H1243" s="5" t="s">
        <v>9062</v>
      </c>
      <c r="I1243" s="63" t="s">
        <v>59</v>
      </c>
      <c r="J1243" s="6" t="s">
        <v>238</v>
      </c>
      <c r="K1243" s="5" t="s">
        <v>9461</v>
      </c>
      <c r="L1243" s="16" t="s">
        <v>14</v>
      </c>
      <c r="M1243" s="5"/>
      <c r="N1243" s="5"/>
      <c r="O1243" s="5"/>
      <c r="P1243" s="5"/>
    </row>
    <row r="1244" spans="1:16" s="146" customFormat="1" ht="17" hidden="1">
      <c r="A1244" s="5" t="s">
        <v>9495</v>
      </c>
      <c r="B1244" s="6">
        <v>452</v>
      </c>
      <c r="C1244" s="5" t="s">
        <v>2424</v>
      </c>
      <c r="D1244" s="14">
        <v>43486</v>
      </c>
      <c r="E1244" s="14"/>
      <c r="F1244" s="5" t="s">
        <v>22</v>
      </c>
      <c r="G1244" s="5" t="s">
        <v>15</v>
      </c>
      <c r="H1244" s="5" t="s">
        <v>9478</v>
      </c>
      <c r="I1244" s="63" t="s">
        <v>59</v>
      </c>
      <c r="J1244" s="6" t="s">
        <v>5168</v>
      </c>
      <c r="K1244" s="5" t="s">
        <v>9479</v>
      </c>
      <c r="L1244" s="16" t="s">
        <v>14</v>
      </c>
      <c r="M1244" s="5"/>
      <c r="N1244" s="5"/>
    </row>
    <row r="1245" spans="1:16" s="146" customFormat="1" ht="17" hidden="1">
      <c r="A1245" s="5" t="s">
        <v>9496</v>
      </c>
      <c r="B1245" s="6">
        <v>453</v>
      </c>
      <c r="C1245" s="5" t="s">
        <v>2424</v>
      </c>
      <c r="D1245" s="14">
        <v>43486</v>
      </c>
      <c r="E1245" s="14"/>
      <c r="F1245" s="5" t="s">
        <v>22</v>
      </c>
      <c r="G1245" s="5" t="s">
        <v>15</v>
      </c>
      <c r="H1245" s="5" t="s">
        <v>9478</v>
      </c>
      <c r="I1245" s="63" t="s">
        <v>59</v>
      </c>
      <c r="J1245" s="6" t="s">
        <v>343</v>
      </c>
      <c r="K1245" s="5" t="s">
        <v>9480</v>
      </c>
      <c r="L1245" s="16" t="s">
        <v>14</v>
      </c>
      <c r="M1245" s="5"/>
      <c r="N1245" s="5"/>
    </row>
    <row r="1246" spans="1:16" s="146" customFormat="1" ht="17" hidden="1">
      <c r="A1246" s="5" t="s">
        <v>9497</v>
      </c>
      <c r="B1246" s="6">
        <v>454</v>
      </c>
      <c r="C1246" s="5" t="s">
        <v>2424</v>
      </c>
      <c r="D1246" s="14">
        <v>43486</v>
      </c>
      <c r="E1246" s="14"/>
      <c r="F1246" s="5" t="s">
        <v>22</v>
      </c>
      <c r="G1246" s="5" t="s">
        <v>15</v>
      </c>
      <c r="H1246" s="5" t="s">
        <v>9493</v>
      </c>
      <c r="I1246" s="63" t="s">
        <v>59</v>
      </c>
      <c r="J1246" s="6" t="s">
        <v>5168</v>
      </c>
      <c r="K1246" s="5" t="s">
        <v>9492</v>
      </c>
      <c r="L1246" s="16" t="s">
        <v>14</v>
      </c>
      <c r="M1246" s="5"/>
      <c r="N1246" s="5"/>
    </row>
    <row r="1247" spans="1:16" s="146" customFormat="1" ht="17" hidden="1">
      <c r="A1247" s="5" t="s">
        <v>9498</v>
      </c>
      <c r="B1247" s="6">
        <v>455</v>
      </c>
      <c r="C1247" s="5" t="s">
        <v>2424</v>
      </c>
      <c r="D1247" s="14">
        <v>43486</v>
      </c>
      <c r="E1247" s="14"/>
      <c r="F1247" s="5" t="s">
        <v>22</v>
      </c>
      <c r="G1247" s="5" t="s">
        <v>15</v>
      </c>
      <c r="H1247" s="5" t="s">
        <v>9494</v>
      </c>
      <c r="I1247" s="63" t="s">
        <v>59</v>
      </c>
      <c r="J1247" s="6" t="s">
        <v>5168</v>
      </c>
      <c r="K1247" s="5" t="s">
        <v>9499</v>
      </c>
      <c r="L1247" s="16" t="s">
        <v>14</v>
      </c>
      <c r="M1247" s="5"/>
      <c r="N1247" s="5"/>
    </row>
    <row r="1248" spans="1:16" s="146" customFormat="1" ht="17" hidden="1">
      <c r="A1248" s="5" t="s">
        <v>9543</v>
      </c>
      <c r="B1248" s="6">
        <v>456</v>
      </c>
      <c r="C1248" s="5" t="s">
        <v>2424</v>
      </c>
      <c r="D1248" s="14">
        <v>43489</v>
      </c>
      <c r="E1248" s="14"/>
      <c r="F1248" s="5" t="s">
        <v>22</v>
      </c>
      <c r="G1248" s="5" t="s">
        <v>15</v>
      </c>
      <c r="H1248" s="5" t="s">
        <v>9500</v>
      </c>
      <c r="I1248" s="63" t="s">
        <v>59</v>
      </c>
      <c r="J1248" s="6" t="s">
        <v>5168</v>
      </c>
      <c r="K1248" s="148" t="s">
        <v>9501</v>
      </c>
      <c r="L1248" s="16" t="s">
        <v>14</v>
      </c>
      <c r="M1248" s="5"/>
      <c r="N1248" s="5"/>
    </row>
    <row r="1249" spans="1:14" s="146" customFormat="1" ht="17" hidden="1">
      <c r="A1249" s="5" t="s">
        <v>9544</v>
      </c>
      <c r="B1249" s="6">
        <v>457</v>
      </c>
      <c r="C1249" s="5" t="s">
        <v>2424</v>
      </c>
      <c r="D1249" s="14">
        <v>43489</v>
      </c>
      <c r="E1249" s="14">
        <v>43510</v>
      </c>
      <c r="F1249" s="5" t="s">
        <v>22</v>
      </c>
      <c r="G1249" s="5" t="s">
        <v>15</v>
      </c>
      <c r="H1249" s="5" t="s">
        <v>9502</v>
      </c>
      <c r="I1249" s="63" t="s">
        <v>33</v>
      </c>
      <c r="J1249" s="6" t="s">
        <v>54</v>
      </c>
      <c r="K1249" s="5" t="s">
        <v>9289</v>
      </c>
      <c r="L1249" s="16" t="s">
        <v>10054</v>
      </c>
      <c r="M1249" s="5"/>
      <c r="N1249" s="5"/>
    </row>
    <row r="1250" spans="1:14" s="146" customFormat="1" ht="17" hidden="1">
      <c r="A1250" s="5" t="s">
        <v>9545</v>
      </c>
      <c r="B1250" s="6" t="s">
        <v>9554</v>
      </c>
      <c r="C1250" s="5" t="s">
        <v>69</v>
      </c>
      <c r="D1250" s="14">
        <v>43488</v>
      </c>
      <c r="E1250" s="14"/>
      <c r="F1250" s="5" t="s">
        <v>9506</v>
      </c>
      <c r="G1250" s="5" t="s">
        <v>3383</v>
      </c>
      <c r="H1250" s="5" t="s">
        <v>9507</v>
      </c>
      <c r="I1250" s="63" t="s">
        <v>3384</v>
      </c>
      <c r="J1250" s="6" t="s">
        <v>9537</v>
      </c>
      <c r="K1250" s="5" t="s">
        <v>9508</v>
      </c>
      <c r="L1250" s="16" t="s">
        <v>14</v>
      </c>
      <c r="M1250" s="5"/>
      <c r="N1250" s="5"/>
    </row>
    <row r="1251" spans="1:14" s="146" customFormat="1" ht="17" hidden="1">
      <c r="A1251" s="5" t="s">
        <v>9546</v>
      </c>
      <c r="B1251" s="6" t="s">
        <v>9555</v>
      </c>
      <c r="C1251" s="5" t="s">
        <v>69</v>
      </c>
      <c r="D1251" s="14">
        <v>43488</v>
      </c>
      <c r="E1251" s="14">
        <v>43510</v>
      </c>
      <c r="F1251" s="5" t="s">
        <v>9513</v>
      </c>
      <c r="G1251" s="5" t="s">
        <v>3383</v>
      </c>
      <c r="H1251" s="5" t="s">
        <v>9514</v>
      </c>
      <c r="I1251" s="63" t="s">
        <v>3384</v>
      </c>
      <c r="J1251" s="6" t="s">
        <v>8973</v>
      </c>
      <c r="K1251" s="5" t="s">
        <v>9527</v>
      </c>
      <c r="L1251" s="16" t="s">
        <v>10054</v>
      </c>
      <c r="M1251" s="5"/>
      <c r="N1251" s="5"/>
    </row>
    <row r="1252" spans="1:14" s="146" customFormat="1" ht="17" hidden="1">
      <c r="A1252" s="5" t="s">
        <v>9547</v>
      </c>
      <c r="B1252" s="6" t="s">
        <v>9503</v>
      </c>
      <c r="C1252" s="5" t="s">
        <v>69</v>
      </c>
      <c r="D1252" s="14">
        <v>43488</v>
      </c>
      <c r="E1252" s="14"/>
      <c r="F1252" s="5" t="s">
        <v>9513</v>
      </c>
      <c r="G1252" s="5" t="s">
        <v>3383</v>
      </c>
      <c r="H1252" s="5" t="s">
        <v>9528</v>
      </c>
      <c r="I1252" s="63" t="s">
        <v>9516</v>
      </c>
      <c r="J1252" s="6" t="s">
        <v>5324</v>
      </c>
      <c r="K1252" s="5" t="s">
        <v>9529</v>
      </c>
      <c r="L1252" s="16" t="s">
        <v>14</v>
      </c>
      <c r="M1252" s="5"/>
      <c r="N1252" s="5"/>
    </row>
    <row r="1253" spans="1:14" s="146" customFormat="1" ht="17" hidden="1">
      <c r="A1253" s="5" t="s">
        <v>9548</v>
      </c>
      <c r="B1253" s="6" t="s">
        <v>9505</v>
      </c>
      <c r="C1253" s="5" t="s">
        <v>69</v>
      </c>
      <c r="D1253" s="14">
        <v>43488</v>
      </c>
      <c r="E1253" s="14">
        <v>43509</v>
      </c>
      <c r="F1253" s="5" t="s">
        <v>9513</v>
      </c>
      <c r="G1253" s="5" t="s">
        <v>3383</v>
      </c>
      <c r="H1253" s="5" t="s">
        <v>9518</v>
      </c>
      <c r="I1253" s="63" t="s">
        <v>13</v>
      </c>
      <c r="J1253" s="6" t="s">
        <v>9370</v>
      </c>
      <c r="K1253" s="5" t="s">
        <v>9530</v>
      </c>
      <c r="L1253" s="16" t="s">
        <v>10054</v>
      </c>
      <c r="M1253" s="5"/>
      <c r="N1253" s="5"/>
    </row>
    <row r="1254" spans="1:14" s="146" customFormat="1" ht="17" hidden="1">
      <c r="A1254" s="5" t="s">
        <v>9549</v>
      </c>
      <c r="B1254" s="6" t="s">
        <v>9509</v>
      </c>
      <c r="C1254" s="5" t="s">
        <v>69</v>
      </c>
      <c r="D1254" s="14">
        <v>43488</v>
      </c>
      <c r="E1254" s="14"/>
      <c r="F1254" s="5" t="s">
        <v>9513</v>
      </c>
      <c r="G1254" s="5" t="s">
        <v>3383</v>
      </c>
      <c r="H1254" s="5" t="s">
        <v>9519</v>
      </c>
      <c r="I1254" s="63" t="s">
        <v>3384</v>
      </c>
      <c r="J1254" s="6" t="s">
        <v>9520</v>
      </c>
      <c r="K1254" s="5" t="s">
        <v>9531</v>
      </c>
      <c r="L1254" s="16" t="s">
        <v>14</v>
      </c>
      <c r="M1254" s="5"/>
      <c r="N1254" s="5"/>
    </row>
    <row r="1255" spans="1:14" s="146" customFormat="1" ht="17" hidden="1">
      <c r="A1255" s="5" t="s">
        <v>9550</v>
      </c>
      <c r="B1255" s="6" t="s">
        <v>9511</v>
      </c>
      <c r="C1255" s="5" t="s">
        <v>69</v>
      </c>
      <c r="D1255" s="14">
        <v>43488</v>
      </c>
      <c r="E1255" s="14"/>
      <c r="F1255" s="5" t="s">
        <v>9513</v>
      </c>
      <c r="G1255" s="5" t="s">
        <v>3383</v>
      </c>
      <c r="H1255" s="5" t="s">
        <v>9519</v>
      </c>
      <c r="I1255" s="63" t="s">
        <v>3384</v>
      </c>
      <c r="J1255" s="6" t="s">
        <v>5168</v>
      </c>
      <c r="K1255" s="5" t="s">
        <v>9532</v>
      </c>
      <c r="L1255" s="16" t="s">
        <v>9504</v>
      </c>
      <c r="M1255" s="5"/>
      <c r="N1255" s="5"/>
    </row>
    <row r="1256" spans="1:14" s="146" customFormat="1" ht="17" hidden="1">
      <c r="A1256" s="5" t="s">
        <v>9551</v>
      </c>
      <c r="B1256" s="6" t="s">
        <v>9512</v>
      </c>
      <c r="C1256" s="5" t="s">
        <v>69</v>
      </c>
      <c r="D1256" s="14">
        <v>43488</v>
      </c>
      <c r="E1256" s="14"/>
      <c r="F1256" s="5" t="s">
        <v>9513</v>
      </c>
      <c r="G1256" s="5" t="s">
        <v>3383</v>
      </c>
      <c r="H1256" s="5" t="s">
        <v>9521</v>
      </c>
      <c r="I1256" s="63" t="s">
        <v>3384</v>
      </c>
      <c r="J1256" s="6" t="s">
        <v>5559</v>
      </c>
      <c r="K1256" s="5" t="s">
        <v>9533</v>
      </c>
      <c r="L1256" s="16" t="s">
        <v>9504</v>
      </c>
      <c r="M1256" s="5"/>
      <c r="N1256" s="5"/>
    </row>
    <row r="1257" spans="1:14" s="146" customFormat="1" ht="17" hidden="1">
      <c r="A1257" s="5" t="s">
        <v>9552</v>
      </c>
      <c r="B1257" s="6" t="s">
        <v>9515</v>
      </c>
      <c r="C1257" s="5" t="s">
        <v>69</v>
      </c>
      <c r="D1257" s="14">
        <v>43488</v>
      </c>
      <c r="E1257" s="14"/>
      <c r="F1257" s="5" t="s">
        <v>9513</v>
      </c>
      <c r="G1257" s="5" t="s">
        <v>3383</v>
      </c>
      <c r="H1257" s="5" t="s">
        <v>9523</v>
      </c>
      <c r="I1257" s="63" t="s">
        <v>9516</v>
      </c>
      <c r="J1257" s="6" t="s">
        <v>5324</v>
      </c>
      <c r="K1257" s="5" t="s">
        <v>9535</v>
      </c>
      <c r="L1257" s="16" t="s">
        <v>9504</v>
      </c>
      <c r="M1257" s="5"/>
      <c r="N1257" s="5"/>
    </row>
    <row r="1258" spans="1:14" s="146" customFormat="1" ht="17" hidden="1">
      <c r="A1258" s="5" t="s">
        <v>9553</v>
      </c>
      <c r="B1258" s="6" t="s">
        <v>9517</v>
      </c>
      <c r="C1258" s="5" t="s">
        <v>69</v>
      </c>
      <c r="D1258" s="14">
        <v>43489</v>
      </c>
      <c r="E1258" s="14">
        <v>43509</v>
      </c>
      <c r="F1258" s="5" t="s">
        <v>9513</v>
      </c>
      <c r="G1258" s="5" t="s">
        <v>3383</v>
      </c>
      <c r="H1258" s="5" t="s">
        <v>9525</v>
      </c>
      <c r="I1258" s="63" t="s">
        <v>3384</v>
      </c>
      <c r="J1258" s="6" t="s">
        <v>9370</v>
      </c>
      <c r="K1258" s="5" t="s">
        <v>9538</v>
      </c>
      <c r="L1258" s="16" t="s">
        <v>10054</v>
      </c>
      <c r="M1258" s="5"/>
      <c r="N1258" s="5"/>
    </row>
    <row r="1259" spans="1:14" s="146" customFormat="1" ht="17" hidden="1" customHeight="1">
      <c r="A1259" s="5" t="s">
        <v>9559</v>
      </c>
      <c r="B1259" s="6">
        <v>458</v>
      </c>
      <c r="C1259" s="5" t="s">
        <v>69</v>
      </c>
      <c r="D1259" s="14">
        <v>43489</v>
      </c>
      <c r="E1259" s="14">
        <v>43510</v>
      </c>
      <c r="F1259" s="5" t="s">
        <v>9513</v>
      </c>
      <c r="G1259" s="5" t="s">
        <v>3383</v>
      </c>
      <c r="H1259" s="5" t="s">
        <v>9556</v>
      </c>
      <c r="I1259" s="63" t="s">
        <v>59</v>
      </c>
      <c r="J1259" s="6" t="s">
        <v>8973</v>
      </c>
      <c r="K1259" s="5" t="s">
        <v>9557</v>
      </c>
      <c r="L1259" s="16" t="s">
        <v>10054</v>
      </c>
      <c r="M1259" s="5"/>
      <c r="N1259" s="5"/>
    </row>
    <row r="1260" spans="1:14" s="146" customFormat="1" ht="17" hidden="1" customHeight="1">
      <c r="A1260" s="5" t="s">
        <v>9560</v>
      </c>
      <c r="B1260" s="6">
        <v>459</v>
      </c>
      <c r="C1260" s="5" t="s">
        <v>69</v>
      </c>
      <c r="D1260" s="14">
        <v>43489</v>
      </c>
      <c r="E1260" s="14">
        <v>43510</v>
      </c>
      <c r="F1260" s="5" t="s">
        <v>9785</v>
      </c>
      <c r="G1260" s="5" t="s">
        <v>3383</v>
      </c>
      <c r="H1260" s="5" t="s">
        <v>9556</v>
      </c>
      <c r="I1260" s="63" t="s">
        <v>131</v>
      </c>
      <c r="J1260" s="6" t="s">
        <v>5357</v>
      </c>
      <c r="K1260" s="5" t="s">
        <v>9558</v>
      </c>
      <c r="L1260" s="16" t="s">
        <v>10054</v>
      </c>
      <c r="M1260" s="5"/>
      <c r="N1260" s="5"/>
    </row>
    <row r="1261" spans="1:14" s="146" customFormat="1" ht="17" hidden="1" customHeight="1">
      <c r="A1261" s="5" t="s">
        <v>9561</v>
      </c>
      <c r="B1261" s="6">
        <v>460</v>
      </c>
      <c r="C1261" s="5" t="s">
        <v>6388</v>
      </c>
      <c r="D1261" s="14">
        <v>43490</v>
      </c>
      <c r="E1261" s="14">
        <v>43511</v>
      </c>
      <c r="F1261" s="5" t="s">
        <v>9785</v>
      </c>
      <c r="G1261" s="5" t="s">
        <v>3383</v>
      </c>
      <c r="H1261" s="5" t="s">
        <v>9682</v>
      </c>
      <c r="I1261" s="63" t="s">
        <v>173</v>
      </c>
      <c r="J1261" s="6" t="s">
        <v>132</v>
      </c>
      <c r="K1261" s="5" t="s">
        <v>9683</v>
      </c>
      <c r="L1261" s="16" t="s">
        <v>10122</v>
      </c>
      <c r="M1261" s="5"/>
      <c r="N1261" s="5"/>
    </row>
    <row r="1262" spans="1:14" s="146" customFormat="1" ht="17" hidden="1" customHeight="1">
      <c r="A1262" s="5" t="s">
        <v>9748</v>
      </c>
      <c r="B1262" s="6">
        <v>461</v>
      </c>
      <c r="C1262" s="5" t="s">
        <v>6388</v>
      </c>
      <c r="D1262" s="14">
        <v>43490</v>
      </c>
      <c r="E1262" s="14"/>
      <c r="F1262" s="5" t="s">
        <v>9785</v>
      </c>
      <c r="G1262" s="5" t="s">
        <v>3383</v>
      </c>
      <c r="H1262" s="5" t="s">
        <v>9714</v>
      </c>
      <c r="I1262" s="63" t="s">
        <v>41</v>
      </c>
      <c r="J1262" s="6" t="s">
        <v>34</v>
      </c>
      <c r="K1262" s="5" t="s">
        <v>9715</v>
      </c>
      <c r="L1262" s="16" t="s">
        <v>9504</v>
      </c>
      <c r="M1262" s="5"/>
      <c r="N1262" s="5"/>
    </row>
    <row r="1263" spans="1:14" s="146" customFormat="1" ht="17" hidden="1" customHeight="1">
      <c r="A1263" s="5" t="s">
        <v>9749</v>
      </c>
      <c r="B1263" s="6">
        <v>462</v>
      </c>
      <c r="C1263" s="5" t="s">
        <v>6388</v>
      </c>
      <c r="D1263" s="14">
        <v>43490</v>
      </c>
      <c r="E1263" s="5"/>
      <c r="G1263" s="5" t="s">
        <v>3383</v>
      </c>
      <c r="H1263" s="5" t="s">
        <v>9726</v>
      </c>
      <c r="I1263" s="63" t="s">
        <v>13</v>
      </c>
      <c r="J1263" s="6" t="s">
        <v>8381</v>
      </c>
      <c r="K1263" s="5" t="s">
        <v>9727</v>
      </c>
      <c r="L1263" s="16" t="s">
        <v>9504</v>
      </c>
      <c r="M1263" s="5"/>
      <c r="N1263" s="5"/>
    </row>
    <row r="1264" spans="1:14" s="146" customFormat="1" ht="17" hidden="1" customHeight="1">
      <c r="A1264" s="5" t="s">
        <v>9750</v>
      </c>
      <c r="B1264" s="6">
        <v>463</v>
      </c>
      <c r="C1264" s="5" t="s">
        <v>6388</v>
      </c>
      <c r="D1264" s="14">
        <v>43490</v>
      </c>
      <c r="E1264" s="14">
        <v>43511</v>
      </c>
      <c r="F1264" s="5" t="s">
        <v>9785</v>
      </c>
      <c r="G1264" s="5" t="s">
        <v>3383</v>
      </c>
      <c r="H1264" s="5" t="s">
        <v>9730</v>
      </c>
      <c r="I1264" s="63" t="s">
        <v>13</v>
      </c>
      <c r="J1264" s="6" t="s">
        <v>8381</v>
      </c>
      <c r="K1264" s="5" t="s">
        <v>9732</v>
      </c>
      <c r="L1264" s="16" t="s">
        <v>10122</v>
      </c>
      <c r="M1264" s="5"/>
      <c r="N1264" s="5"/>
    </row>
    <row r="1265" spans="1:14" s="146" customFormat="1" ht="17" hidden="1" customHeight="1">
      <c r="A1265" s="5" t="s">
        <v>9751</v>
      </c>
      <c r="B1265" s="6">
        <v>464</v>
      </c>
      <c r="C1265" s="5" t="s">
        <v>6388</v>
      </c>
      <c r="D1265" s="14">
        <v>43490</v>
      </c>
      <c r="E1265" s="14"/>
      <c r="F1265" s="5" t="s">
        <v>9785</v>
      </c>
      <c r="G1265" s="5" t="s">
        <v>3383</v>
      </c>
      <c r="H1265" s="5" t="s">
        <v>9689</v>
      </c>
      <c r="I1265" s="63" t="s">
        <v>13</v>
      </c>
      <c r="J1265" s="6" t="s">
        <v>8381</v>
      </c>
      <c r="K1265" s="5" t="s">
        <v>9690</v>
      </c>
      <c r="L1265" s="16" t="s">
        <v>9504</v>
      </c>
      <c r="M1265" s="5"/>
      <c r="N1265" s="5"/>
    </row>
    <row r="1266" spans="1:14" s="146" customFormat="1" ht="17" hidden="1" customHeight="1">
      <c r="A1266" s="5" t="s">
        <v>9752</v>
      </c>
      <c r="B1266" s="6">
        <v>465</v>
      </c>
      <c r="C1266" s="5" t="s">
        <v>6388</v>
      </c>
      <c r="D1266" s="14">
        <v>43490</v>
      </c>
      <c r="E1266" s="14"/>
      <c r="F1266" s="5" t="s">
        <v>9785</v>
      </c>
      <c r="G1266" s="5" t="s">
        <v>3383</v>
      </c>
      <c r="H1266" s="5" t="s">
        <v>9691</v>
      </c>
      <c r="I1266" s="63" t="s">
        <v>13</v>
      </c>
      <c r="J1266" s="6" t="s">
        <v>343</v>
      </c>
      <c r="K1266" s="5" t="s">
        <v>9692</v>
      </c>
      <c r="L1266" s="16" t="s">
        <v>9504</v>
      </c>
      <c r="M1266" s="5"/>
      <c r="N1266" s="5"/>
    </row>
    <row r="1267" spans="1:14" s="146" customFormat="1" ht="17" hidden="1" customHeight="1">
      <c r="A1267" s="5" t="s">
        <v>9753</v>
      </c>
      <c r="B1267" s="6">
        <v>466</v>
      </c>
      <c r="C1267" s="5" t="s">
        <v>6388</v>
      </c>
      <c r="D1267" s="14">
        <v>43490</v>
      </c>
      <c r="E1267" s="14"/>
      <c r="F1267" s="5" t="s">
        <v>9785</v>
      </c>
      <c r="G1267" s="5" t="s">
        <v>3383</v>
      </c>
      <c r="H1267" s="5" t="s">
        <v>9704</v>
      </c>
      <c r="I1267" s="63" t="s">
        <v>33</v>
      </c>
      <c r="J1267" s="6" t="s">
        <v>574</v>
      </c>
      <c r="K1267" s="5" t="s">
        <v>9705</v>
      </c>
      <c r="L1267" s="16" t="s">
        <v>9504</v>
      </c>
      <c r="M1267" s="5"/>
      <c r="N1267" s="5"/>
    </row>
    <row r="1268" spans="1:14" s="146" customFormat="1" ht="17" hidden="1" customHeight="1">
      <c r="A1268" s="5" t="s">
        <v>9754</v>
      </c>
      <c r="B1268" s="6">
        <v>467</v>
      </c>
      <c r="C1268" s="5" t="s">
        <v>6388</v>
      </c>
      <c r="D1268" s="14">
        <v>43490</v>
      </c>
      <c r="E1268" s="14">
        <v>43510</v>
      </c>
      <c r="F1268" s="5" t="s">
        <v>9785</v>
      </c>
      <c r="G1268" s="5" t="s">
        <v>3383</v>
      </c>
      <c r="H1268" s="5" t="s">
        <v>9719</v>
      </c>
      <c r="I1268" s="63" t="s">
        <v>33</v>
      </c>
      <c r="J1268" s="6" t="s">
        <v>1024</v>
      </c>
      <c r="K1268" s="5" t="s">
        <v>9720</v>
      </c>
      <c r="L1268" s="16" t="s">
        <v>7050</v>
      </c>
      <c r="M1268" s="5"/>
      <c r="N1268" s="5"/>
    </row>
    <row r="1269" spans="1:14" s="146" customFormat="1" ht="17" hidden="1" customHeight="1">
      <c r="A1269" s="5" t="s">
        <v>9755</v>
      </c>
      <c r="B1269" s="6">
        <v>468</v>
      </c>
      <c r="C1269" s="5" t="s">
        <v>6388</v>
      </c>
      <c r="D1269" s="14">
        <v>43490</v>
      </c>
      <c r="E1269" s="14"/>
      <c r="F1269" s="5" t="s">
        <v>9785</v>
      </c>
      <c r="G1269" s="5" t="s">
        <v>3383</v>
      </c>
      <c r="H1269" s="5" t="s">
        <v>9733</v>
      </c>
      <c r="I1269" s="63" t="s">
        <v>13</v>
      </c>
      <c r="J1269" s="6" t="s">
        <v>5244</v>
      </c>
      <c r="K1269" s="5" t="s">
        <v>9734</v>
      </c>
      <c r="L1269" s="16" t="s">
        <v>9504</v>
      </c>
      <c r="M1269" s="5"/>
      <c r="N1269" s="5"/>
    </row>
    <row r="1270" spans="1:14" s="146" customFormat="1" ht="17" hidden="1" customHeight="1">
      <c r="A1270" s="5" t="s">
        <v>9756</v>
      </c>
      <c r="B1270" s="6">
        <v>469</v>
      </c>
      <c r="C1270" s="5" t="s">
        <v>6388</v>
      </c>
      <c r="D1270" s="14">
        <v>43490</v>
      </c>
      <c r="E1270" s="14">
        <v>43510</v>
      </c>
      <c r="F1270" s="5" t="s">
        <v>9785</v>
      </c>
      <c r="G1270" s="5" t="s">
        <v>3383</v>
      </c>
      <c r="H1270" s="5" t="s">
        <v>9744</v>
      </c>
      <c r="I1270" s="63" t="s">
        <v>173</v>
      </c>
      <c r="J1270" s="6" t="s">
        <v>132</v>
      </c>
      <c r="K1270" s="5" t="s">
        <v>9745</v>
      </c>
      <c r="L1270" s="16" t="s">
        <v>10054</v>
      </c>
      <c r="M1270" s="5"/>
      <c r="N1270" s="5"/>
    </row>
    <row r="1271" spans="1:14" s="146" customFormat="1" ht="17" hidden="1" customHeight="1">
      <c r="A1271" s="5" t="s">
        <v>9757</v>
      </c>
      <c r="B1271" s="6">
        <v>470</v>
      </c>
      <c r="C1271" s="5" t="s">
        <v>6388</v>
      </c>
      <c r="D1271" s="14">
        <v>43490</v>
      </c>
      <c r="E1271" s="14">
        <v>43511</v>
      </c>
      <c r="F1271" s="5" t="s">
        <v>9785</v>
      </c>
      <c r="G1271" s="5" t="s">
        <v>3383</v>
      </c>
      <c r="H1271" s="5" t="s">
        <v>9698</v>
      </c>
      <c r="I1271" s="63" t="s">
        <v>13</v>
      </c>
      <c r="J1271" s="6" t="s">
        <v>9746</v>
      </c>
      <c r="K1271" s="5" t="s">
        <v>9699</v>
      </c>
      <c r="L1271" s="16" t="s">
        <v>10122</v>
      </c>
      <c r="M1271" s="5"/>
      <c r="N1271" s="5"/>
    </row>
    <row r="1272" spans="1:14" s="146" customFormat="1" ht="17" hidden="1" customHeight="1">
      <c r="A1272" s="5" t="s">
        <v>9758</v>
      </c>
      <c r="B1272" s="6">
        <v>471</v>
      </c>
      <c r="C1272" s="5" t="s">
        <v>6388</v>
      </c>
      <c r="D1272" s="14">
        <v>43490</v>
      </c>
      <c r="E1272" s="14">
        <v>43511</v>
      </c>
      <c r="F1272" s="5" t="s">
        <v>9785</v>
      </c>
      <c r="G1272" s="5" t="s">
        <v>3383</v>
      </c>
      <c r="H1272" s="5" t="s">
        <v>9730</v>
      </c>
      <c r="I1272" s="63" t="s">
        <v>13</v>
      </c>
      <c r="J1272" s="6" t="s">
        <v>9746</v>
      </c>
      <c r="K1272" s="5" t="s">
        <v>9731</v>
      </c>
      <c r="L1272" s="16" t="s">
        <v>7050</v>
      </c>
      <c r="M1272" s="5"/>
      <c r="N1272" s="5"/>
    </row>
    <row r="1273" spans="1:14" s="146" customFormat="1" ht="17" hidden="1" customHeight="1">
      <c r="A1273" s="5" t="s">
        <v>9759</v>
      </c>
      <c r="B1273" s="6">
        <v>472</v>
      </c>
      <c r="C1273" s="5" t="s">
        <v>6388</v>
      </c>
      <c r="D1273" s="14">
        <v>43490</v>
      </c>
      <c r="E1273" s="14">
        <v>43511</v>
      </c>
      <c r="F1273" s="5" t="s">
        <v>9785</v>
      </c>
      <c r="G1273" s="5" t="s">
        <v>3383</v>
      </c>
      <c r="H1273" s="5" t="s">
        <v>9875</v>
      </c>
      <c r="I1273" s="63" t="s">
        <v>13</v>
      </c>
      <c r="J1273" s="6" t="s">
        <v>9746</v>
      </c>
      <c r="K1273" s="5" t="s">
        <v>9723</v>
      </c>
      <c r="L1273" s="16" t="s">
        <v>7050</v>
      </c>
      <c r="M1273" s="5"/>
      <c r="N1273" s="5"/>
    </row>
    <row r="1274" spans="1:14" s="146" customFormat="1" ht="17" hidden="1" customHeight="1">
      <c r="A1274" s="5" t="s">
        <v>9760</v>
      </c>
      <c r="B1274" s="6">
        <v>473</v>
      </c>
      <c r="C1274" s="5" t="s">
        <v>6388</v>
      </c>
      <c r="D1274" s="14">
        <v>43490</v>
      </c>
      <c r="E1274" s="14">
        <v>43511</v>
      </c>
      <c r="F1274" s="5" t="s">
        <v>9785</v>
      </c>
      <c r="G1274" s="5" t="s">
        <v>3383</v>
      </c>
      <c r="H1274" s="5" t="s">
        <v>9712</v>
      </c>
      <c r="I1274" s="63" t="s">
        <v>13</v>
      </c>
      <c r="J1274" s="6" t="s">
        <v>9746</v>
      </c>
      <c r="K1274" s="5" t="s">
        <v>9713</v>
      </c>
      <c r="L1274" s="16" t="s">
        <v>7050</v>
      </c>
      <c r="M1274" s="5"/>
      <c r="N1274" s="5"/>
    </row>
    <row r="1275" spans="1:14" s="146" customFormat="1" ht="17" hidden="1" customHeight="1">
      <c r="A1275" s="5" t="s">
        <v>9761</v>
      </c>
      <c r="B1275" s="6">
        <v>474</v>
      </c>
      <c r="C1275" s="5" t="s">
        <v>6388</v>
      </c>
      <c r="D1275" s="14">
        <v>43490</v>
      </c>
      <c r="E1275" s="14">
        <v>43511</v>
      </c>
      <c r="F1275" s="5" t="s">
        <v>9785</v>
      </c>
      <c r="G1275" s="5" t="s">
        <v>3383</v>
      </c>
      <c r="H1275" s="5" t="s">
        <v>9585</v>
      </c>
      <c r="I1275" s="63" t="s">
        <v>13</v>
      </c>
      <c r="J1275" s="6" t="s">
        <v>9746</v>
      </c>
      <c r="K1275" s="5" t="s">
        <v>9697</v>
      </c>
      <c r="L1275" s="16" t="s">
        <v>7050</v>
      </c>
      <c r="M1275" s="5"/>
      <c r="N1275" s="5"/>
    </row>
    <row r="1276" spans="1:14" s="146" customFormat="1" ht="17" hidden="1" customHeight="1">
      <c r="A1276" s="5" t="s">
        <v>9762</v>
      </c>
      <c r="B1276" s="6">
        <v>475</v>
      </c>
      <c r="C1276" s="5" t="s">
        <v>6388</v>
      </c>
      <c r="D1276" s="14">
        <v>43490</v>
      </c>
      <c r="E1276" s="14">
        <v>43511</v>
      </c>
      <c r="F1276" s="5" t="s">
        <v>9506</v>
      </c>
      <c r="G1276" s="5" t="s">
        <v>3383</v>
      </c>
      <c r="H1276" s="5" t="s">
        <v>9695</v>
      </c>
      <c r="I1276" s="63" t="s">
        <v>13</v>
      </c>
      <c r="J1276" s="6" t="s">
        <v>9746</v>
      </c>
      <c r="K1276" s="5" t="s">
        <v>9696</v>
      </c>
      <c r="L1276" s="16" t="s">
        <v>7050</v>
      </c>
      <c r="M1276" s="5"/>
      <c r="N1276" s="5"/>
    </row>
    <row r="1277" spans="1:14" s="146" customFormat="1" ht="17" hidden="1" customHeight="1">
      <c r="A1277" s="5" t="s">
        <v>9763</v>
      </c>
      <c r="B1277" s="6">
        <v>476</v>
      </c>
      <c r="C1277" s="5" t="s">
        <v>6388</v>
      </c>
      <c r="D1277" s="14">
        <v>43490</v>
      </c>
      <c r="E1277" s="14">
        <v>43511</v>
      </c>
      <c r="F1277" s="5" t="s">
        <v>9506</v>
      </c>
      <c r="G1277" s="5" t="s">
        <v>3383</v>
      </c>
      <c r="H1277" s="5" t="s">
        <v>9741</v>
      </c>
      <c r="I1277" s="63" t="s">
        <v>13</v>
      </c>
      <c r="J1277" s="6" t="s">
        <v>9746</v>
      </c>
      <c r="K1277" s="5" t="s">
        <v>9742</v>
      </c>
      <c r="L1277" s="16" t="s">
        <v>7050</v>
      </c>
      <c r="M1277" s="5"/>
      <c r="N1277" s="5"/>
    </row>
    <row r="1278" spans="1:14" s="146" customFormat="1" ht="17" hidden="1" customHeight="1">
      <c r="A1278" s="5" t="s">
        <v>9764</v>
      </c>
      <c r="B1278" s="6">
        <v>477</v>
      </c>
      <c r="C1278" s="5" t="s">
        <v>6388</v>
      </c>
      <c r="D1278" s="14">
        <v>43490</v>
      </c>
      <c r="E1278" s="14">
        <v>43511</v>
      </c>
      <c r="F1278" s="5" t="s">
        <v>9506</v>
      </c>
      <c r="G1278" s="5" t="s">
        <v>3383</v>
      </c>
      <c r="H1278" s="5" t="s">
        <v>9707</v>
      </c>
      <c r="I1278" s="63" t="s">
        <v>13</v>
      </c>
      <c r="J1278" s="6" t="s">
        <v>9746</v>
      </c>
      <c r="K1278" s="5" t="s">
        <v>9708</v>
      </c>
      <c r="L1278" s="16" t="s">
        <v>7050</v>
      </c>
      <c r="M1278" s="5"/>
      <c r="N1278" s="5"/>
    </row>
    <row r="1279" spans="1:14" s="146" customFormat="1" ht="17" hidden="1" customHeight="1">
      <c r="A1279" s="5" t="s">
        <v>9765</v>
      </c>
      <c r="B1279" s="6">
        <v>478</v>
      </c>
      <c r="C1279" s="5" t="s">
        <v>6388</v>
      </c>
      <c r="D1279" s="14">
        <v>43490</v>
      </c>
      <c r="E1279" s="14">
        <v>43509</v>
      </c>
      <c r="F1279" s="5" t="s">
        <v>9786</v>
      </c>
      <c r="G1279" s="5" t="s">
        <v>3383</v>
      </c>
      <c r="H1279" s="5" t="s">
        <v>9724</v>
      </c>
      <c r="I1279" s="63" t="s">
        <v>13</v>
      </c>
      <c r="J1279" s="6" t="s">
        <v>9370</v>
      </c>
      <c r="K1279" s="5" t="s">
        <v>9725</v>
      </c>
      <c r="L1279" s="16" t="s">
        <v>10054</v>
      </c>
      <c r="M1279" s="5"/>
      <c r="N1279" s="5"/>
    </row>
    <row r="1280" spans="1:14" s="146" customFormat="1" ht="17" hidden="1" customHeight="1">
      <c r="A1280" s="5" t="s">
        <v>9766</v>
      </c>
      <c r="B1280" s="6">
        <v>479</v>
      </c>
      <c r="C1280" s="5" t="s">
        <v>6388</v>
      </c>
      <c r="D1280" s="14">
        <v>43490</v>
      </c>
      <c r="E1280" s="14"/>
      <c r="F1280" s="5" t="s">
        <v>9506</v>
      </c>
      <c r="G1280" s="5" t="s">
        <v>3383</v>
      </c>
      <c r="H1280" s="5" t="s">
        <v>9721</v>
      </c>
      <c r="I1280" s="63" t="s">
        <v>13</v>
      </c>
      <c r="J1280" s="6" t="s">
        <v>589</v>
      </c>
      <c r="K1280" s="5" t="s">
        <v>9722</v>
      </c>
      <c r="L1280" s="16" t="s">
        <v>9504</v>
      </c>
      <c r="M1280" s="5"/>
      <c r="N1280" s="5"/>
    </row>
    <row r="1281" spans="1:14" s="146" customFormat="1" ht="17" hidden="1" customHeight="1">
      <c r="A1281" s="5" t="s">
        <v>9767</v>
      </c>
      <c r="B1281" s="6">
        <v>480</v>
      </c>
      <c r="C1281" s="5" t="s">
        <v>6388</v>
      </c>
      <c r="D1281" s="14">
        <v>43490</v>
      </c>
      <c r="E1281" s="14"/>
      <c r="F1281" s="5" t="s">
        <v>9506</v>
      </c>
      <c r="G1281" s="5" t="s">
        <v>3383</v>
      </c>
      <c r="H1281" s="5" t="s">
        <v>9728</v>
      </c>
      <c r="I1281" s="63" t="s">
        <v>13</v>
      </c>
      <c r="J1281" s="6" t="s">
        <v>5168</v>
      </c>
      <c r="K1281" s="5" t="s">
        <v>9729</v>
      </c>
      <c r="L1281" s="16" t="s">
        <v>9504</v>
      </c>
      <c r="M1281" s="5"/>
      <c r="N1281" s="5"/>
    </row>
    <row r="1282" spans="1:14" s="146" customFormat="1" ht="17" hidden="1" customHeight="1">
      <c r="A1282" s="5" t="s">
        <v>9768</v>
      </c>
      <c r="B1282" s="6">
        <v>481</v>
      </c>
      <c r="C1282" s="5" t="s">
        <v>6388</v>
      </c>
      <c r="D1282" s="14">
        <v>43490</v>
      </c>
      <c r="E1282" s="14"/>
      <c r="F1282" s="5" t="s">
        <v>9506</v>
      </c>
      <c r="G1282" s="5" t="s">
        <v>3383</v>
      </c>
      <c r="H1282" s="5" t="s">
        <v>9709</v>
      </c>
      <c r="I1282" s="63" t="s">
        <v>13</v>
      </c>
      <c r="J1282" s="6" t="s">
        <v>5168</v>
      </c>
      <c r="K1282" s="5" t="s">
        <v>9710</v>
      </c>
      <c r="L1282" s="16" t="s">
        <v>9504</v>
      </c>
      <c r="M1282" s="5"/>
      <c r="N1282" s="5"/>
    </row>
    <row r="1283" spans="1:14" s="146" customFormat="1" ht="17" hidden="1" customHeight="1">
      <c r="A1283" s="5" t="s">
        <v>9769</v>
      </c>
      <c r="B1283" s="6">
        <v>482</v>
      </c>
      <c r="C1283" s="5" t="s">
        <v>6388</v>
      </c>
      <c r="D1283" s="14">
        <v>43490</v>
      </c>
      <c r="E1283" s="14"/>
      <c r="F1283" s="5" t="s">
        <v>9787</v>
      </c>
      <c r="G1283" s="5" t="s">
        <v>3383</v>
      </c>
      <c r="H1283" s="5" t="s">
        <v>9717</v>
      </c>
      <c r="I1283" s="63" t="s">
        <v>13</v>
      </c>
      <c r="J1283" s="6" t="s">
        <v>5168</v>
      </c>
      <c r="K1283" s="5" t="s">
        <v>9718</v>
      </c>
      <c r="L1283" s="16" t="s">
        <v>9504</v>
      </c>
      <c r="M1283" s="5"/>
      <c r="N1283" s="5"/>
    </row>
    <row r="1284" spans="1:14" s="146" customFormat="1" ht="17" hidden="1" customHeight="1">
      <c r="A1284" s="5" t="s">
        <v>9770</v>
      </c>
      <c r="B1284" s="6">
        <v>483</v>
      </c>
      <c r="C1284" s="5" t="s">
        <v>6388</v>
      </c>
      <c r="D1284" s="14">
        <v>43490</v>
      </c>
      <c r="E1284" s="14"/>
      <c r="F1284" s="5" t="s">
        <v>9788</v>
      </c>
      <c r="G1284" s="5" t="s">
        <v>3383</v>
      </c>
      <c r="H1284" s="5" t="s">
        <v>9687</v>
      </c>
      <c r="I1284" s="63" t="s">
        <v>13</v>
      </c>
      <c r="J1284" s="6" t="s">
        <v>5168</v>
      </c>
      <c r="K1284" s="5" t="s">
        <v>9688</v>
      </c>
      <c r="L1284" s="16" t="s">
        <v>9504</v>
      </c>
      <c r="M1284" s="5"/>
      <c r="N1284" s="5"/>
    </row>
    <row r="1285" spans="1:14" s="146" customFormat="1" ht="17" hidden="1" customHeight="1">
      <c r="A1285" s="5" t="s">
        <v>9771</v>
      </c>
      <c r="B1285" s="6">
        <v>484</v>
      </c>
      <c r="C1285" s="5" t="s">
        <v>6388</v>
      </c>
      <c r="D1285" s="14">
        <v>43490</v>
      </c>
      <c r="E1285" s="14"/>
      <c r="F1285" s="5" t="s">
        <v>9789</v>
      </c>
      <c r="G1285" s="5" t="s">
        <v>3383</v>
      </c>
      <c r="H1285" s="5" t="s">
        <v>9704</v>
      </c>
      <c r="I1285" s="63" t="s">
        <v>13</v>
      </c>
      <c r="J1285" s="6" t="s">
        <v>5168</v>
      </c>
      <c r="K1285" s="5" t="s">
        <v>9706</v>
      </c>
      <c r="L1285" s="16" t="s">
        <v>9504</v>
      </c>
      <c r="M1285" s="5"/>
      <c r="N1285" s="5"/>
    </row>
    <row r="1286" spans="1:14" s="146" customFormat="1" ht="17" hidden="1" customHeight="1">
      <c r="A1286" s="5" t="s">
        <v>9772</v>
      </c>
      <c r="B1286" s="6">
        <v>485</v>
      </c>
      <c r="C1286" s="5" t="s">
        <v>6388</v>
      </c>
      <c r="D1286" s="14">
        <v>43490</v>
      </c>
      <c r="E1286" s="14">
        <v>43510</v>
      </c>
      <c r="F1286" s="5" t="s">
        <v>9787</v>
      </c>
      <c r="G1286" s="5" t="s">
        <v>3383</v>
      </c>
      <c r="H1286" s="5" t="s">
        <v>9739</v>
      </c>
      <c r="I1286" s="63" t="s">
        <v>173</v>
      </c>
      <c r="J1286" s="6" t="s">
        <v>5357</v>
      </c>
      <c r="K1286" s="5" t="s">
        <v>9740</v>
      </c>
      <c r="L1286" s="16" t="s">
        <v>10054</v>
      </c>
      <c r="M1286" s="5"/>
      <c r="N1286" s="5"/>
    </row>
    <row r="1287" spans="1:14" s="146" customFormat="1" ht="17" hidden="1" customHeight="1">
      <c r="A1287" s="5" t="s">
        <v>9773</v>
      </c>
      <c r="B1287" s="6">
        <v>486</v>
      </c>
      <c r="C1287" s="5" t="s">
        <v>6388</v>
      </c>
      <c r="D1287" s="14">
        <v>43490</v>
      </c>
      <c r="E1287" s="14"/>
      <c r="F1287" s="5" t="s">
        <v>9790</v>
      </c>
      <c r="G1287" s="5" t="s">
        <v>3383</v>
      </c>
      <c r="H1287" s="5" t="s">
        <v>9702</v>
      </c>
      <c r="I1287" s="63" t="s">
        <v>13</v>
      </c>
      <c r="J1287" s="6" t="s">
        <v>7500</v>
      </c>
      <c r="K1287" s="5" t="s">
        <v>9703</v>
      </c>
      <c r="L1287" s="16" t="s">
        <v>9504</v>
      </c>
      <c r="M1287" s="5"/>
      <c r="N1287" s="5"/>
    </row>
    <row r="1288" spans="1:14" s="146" customFormat="1" ht="17" hidden="1" customHeight="1">
      <c r="A1288" s="5" t="s">
        <v>9774</v>
      </c>
      <c r="B1288" s="6">
        <v>487</v>
      </c>
      <c r="C1288" s="5" t="s">
        <v>6388</v>
      </c>
      <c r="D1288" s="14">
        <v>43490</v>
      </c>
      <c r="E1288" s="14"/>
      <c r="F1288" s="5" t="s">
        <v>9791</v>
      </c>
      <c r="G1288" s="5" t="s">
        <v>3383</v>
      </c>
      <c r="H1288" s="5" t="s">
        <v>9562</v>
      </c>
      <c r="I1288" s="63" t="s">
        <v>13</v>
      </c>
      <c r="J1288" s="6" t="s">
        <v>47</v>
      </c>
      <c r="K1288" s="5" t="s">
        <v>9711</v>
      </c>
      <c r="L1288" s="16" t="s">
        <v>9504</v>
      </c>
      <c r="M1288" s="5"/>
      <c r="N1288" s="5"/>
    </row>
    <row r="1289" spans="1:14" s="146" customFormat="1" ht="17" hidden="1" customHeight="1">
      <c r="A1289" s="5" t="s">
        <v>9775</v>
      </c>
      <c r="B1289" s="6">
        <v>488</v>
      </c>
      <c r="C1289" s="5" t="s">
        <v>6388</v>
      </c>
      <c r="D1289" s="14">
        <v>43490</v>
      </c>
      <c r="E1289" s="14">
        <v>43510</v>
      </c>
      <c r="F1289" s="5" t="s">
        <v>9792</v>
      </c>
      <c r="G1289" s="5" t="s">
        <v>3383</v>
      </c>
      <c r="H1289" s="5" t="s">
        <v>9684</v>
      </c>
      <c r="I1289" s="63" t="s">
        <v>13</v>
      </c>
      <c r="J1289" s="6" t="s">
        <v>9793</v>
      </c>
      <c r="K1289" s="5" t="s">
        <v>9321</v>
      </c>
      <c r="L1289" s="16" t="s">
        <v>10054</v>
      </c>
      <c r="M1289" s="5"/>
      <c r="N1289" s="5"/>
    </row>
    <row r="1290" spans="1:14" s="146" customFormat="1" ht="17" hidden="1" customHeight="1">
      <c r="A1290" s="5" t="s">
        <v>9776</v>
      </c>
      <c r="B1290" s="6">
        <v>489</v>
      </c>
      <c r="C1290" s="5" t="s">
        <v>6388</v>
      </c>
      <c r="D1290" s="14">
        <v>43490</v>
      </c>
      <c r="E1290" s="14">
        <v>43510</v>
      </c>
      <c r="F1290" s="5" t="s">
        <v>9788</v>
      </c>
      <c r="G1290" s="5" t="s">
        <v>3383</v>
      </c>
      <c r="H1290" s="5" t="s">
        <v>9795</v>
      </c>
      <c r="I1290" s="63" t="s">
        <v>13</v>
      </c>
      <c r="J1290" s="6" t="s">
        <v>9794</v>
      </c>
      <c r="K1290" s="5" t="s">
        <v>9237</v>
      </c>
      <c r="L1290" s="16" t="s">
        <v>10054</v>
      </c>
      <c r="M1290" s="5"/>
      <c r="N1290" s="5"/>
    </row>
    <row r="1291" spans="1:14" s="146" customFormat="1" ht="17" hidden="1" customHeight="1">
      <c r="A1291" s="5" t="s">
        <v>9777</v>
      </c>
      <c r="B1291" s="6">
        <v>490</v>
      </c>
      <c r="C1291" s="5" t="s">
        <v>6388</v>
      </c>
      <c r="D1291" s="14">
        <v>43490</v>
      </c>
      <c r="E1291" s="14">
        <v>43510</v>
      </c>
      <c r="F1291" s="5" t="s">
        <v>9788</v>
      </c>
      <c r="G1291" s="5" t="s">
        <v>3383</v>
      </c>
      <c r="H1291" s="5" t="s">
        <v>9685</v>
      </c>
      <c r="I1291" s="63" t="s">
        <v>13</v>
      </c>
      <c r="J1291" s="6" t="s">
        <v>9794</v>
      </c>
      <c r="K1291" s="5" t="s">
        <v>9686</v>
      </c>
      <c r="L1291" s="16" t="s">
        <v>10054</v>
      </c>
      <c r="M1291" s="5"/>
      <c r="N1291" s="5"/>
    </row>
    <row r="1292" spans="1:14" s="146" customFormat="1" ht="17" hidden="1" customHeight="1">
      <c r="A1292" s="5" t="s">
        <v>9778</v>
      </c>
      <c r="B1292" s="6">
        <v>491</v>
      </c>
      <c r="C1292" s="5" t="s">
        <v>6388</v>
      </c>
      <c r="D1292" s="14">
        <v>43490</v>
      </c>
      <c r="E1292" s="14">
        <v>43511</v>
      </c>
      <c r="F1292" s="5" t="s">
        <v>9506</v>
      </c>
      <c r="G1292" s="5" t="s">
        <v>3383</v>
      </c>
      <c r="H1292" s="5" t="s">
        <v>10129</v>
      </c>
      <c r="I1292" s="63" t="s">
        <v>13</v>
      </c>
      <c r="J1292" s="6" t="s">
        <v>238</v>
      </c>
      <c r="K1292" s="5" t="s">
        <v>9743</v>
      </c>
      <c r="L1292" s="16" t="s">
        <v>10122</v>
      </c>
      <c r="M1292" s="14" t="s">
        <v>9880</v>
      </c>
      <c r="N1292" s="5"/>
    </row>
    <row r="1293" spans="1:14" s="146" customFormat="1" ht="17" hidden="1" customHeight="1">
      <c r="A1293" s="5" t="s">
        <v>9779</v>
      </c>
      <c r="B1293" s="6">
        <v>492</v>
      </c>
      <c r="C1293" s="5" t="s">
        <v>6388</v>
      </c>
      <c r="D1293" s="14">
        <v>43490</v>
      </c>
      <c r="E1293" s="149"/>
      <c r="F1293" s="5" t="s">
        <v>9506</v>
      </c>
      <c r="G1293" s="5" t="s">
        <v>3383</v>
      </c>
      <c r="H1293" s="5" t="s">
        <v>9714</v>
      </c>
      <c r="I1293" s="63" t="s">
        <v>13</v>
      </c>
      <c r="J1293" s="6" t="s">
        <v>238</v>
      </c>
      <c r="K1293" s="5" t="s">
        <v>9716</v>
      </c>
      <c r="L1293" s="16" t="s">
        <v>9504</v>
      </c>
      <c r="M1293" s="14"/>
      <c r="N1293" s="5"/>
    </row>
    <row r="1294" spans="1:14" s="146" customFormat="1" ht="17" hidden="1" customHeight="1">
      <c r="A1294" s="5" t="s">
        <v>9780</v>
      </c>
      <c r="B1294" s="6">
        <v>493</v>
      </c>
      <c r="C1294" s="5" t="s">
        <v>6388</v>
      </c>
      <c r="D1294" s="14">
        <v>43490</v>
      </c>
      <c r="E1294" s="149"/>
      <c r="F1294" s="5" t="s">
        <v>9506</v>
      </c>
      <c r="G1294" s="5" t="s">
        <v>3383</v>
      </c>
      <c r="H1294" s="5" t="s">
        <v>9735</v>
      </c>
      <c r="I1294" s="63" t="s">
        <v>13</v>
      </c>
      <c r="J1294" s="6" t="s">
        <v>238</v>
      </c>
      <c r="K1294" s="5" t="s">
        <v>9736</v>
      </c>
      <c r="L1294" s="16" t="s">
        <v>9504</v>
      </c>
      <c r="M1294" s="14"/>
      <c r="N1294" s="5"/>
    </row>
    <row r="1295" spans="1:14" s="146" customFormat="1" ht="17" hidden="1" customHeight="1">
      <c r="A1295" s="5" t="s">
        <v>9781</v>
      </c>
      <c r="B1295" s="6">
        <v>494</v>
      </c>
      <c r="C1295" s="5" t="s">
        <v>6388</v>
      </c>
      <c r="D1295" s="14">
        <v>43490</v>
      </c>
      <c r="E1295" s="149"/>
      <c r="F1295" s="5" t="s">
        <v>9506</v>
      </c>
      <c r="G1295" s="5" t="s">
        <v>3383</v>
      </c>
      <c r="H1295" s="5" t="s">
        <v>9737</v>
      </c>
      <c r="I1295" s="63" t="s">
        <v>13</v>
      </c>
      <c r="J1295" s="6" t="s">
        <v>238</v>
      </c>
      <c r="K1295" s="5" t="s">
        <v>9738</v>
      </c>
      <c r="L1295" s="16" t="s">
        <v>9504</v>
      </c>
      <c r="M1295" s="14" t="s">
        <v>9884</v>
      </c>
      <c r="N1295" s="5"/>
    </row>
    <row r="1296" spans="1:14" s="146" customFormat="1" ht="17" hidden="1" customHeight="1">
      <c r="A1296" s="5" t="s">
        <v>9782</v>
      </c>
      <c r="B1296" s="6">
        <v>495</v>
      </c>
      <c r="C1296" s="5" t="s">
        <v>6388</v>
      </c>
      <c r="D1296" s="14">
        <v>43490</v>
      </c>
      <c r="E1296" s="149"/>
      <c r="F1296" s="5" t="s">
        <v>9506</v>
      </c>
      <c r="G1296" s="5" t="s">
        <v>3383</v>
      </c>
      <c r="H1296" s="5" t="s">
        <v>9700</v>
      </c>
      <c r="I1296" s="63" t="s">
        <v>13</v>
      </c>
      <c r="J1296" s="6" t="s">
        <v>238</v>
      </c>
      <c r="K1296" s="5" t="s">
        <v>9701</v>
      </c>
      <c r="L1296" s="16" t="s">
        <v>9504</v>
      </c>
      <c r="M1296" s="14" t="s">
        <v>9884</v>
      </c>
      <c r="N1296" s="5"/>
    </row>
    <row r="1297" spans="1:256" s="146" customFormat="1" ht="17" hidden="1" customHeight="1">
      <c r="A1297" s="5" t="s">
        <v>9783</v>
      </c>
      <c r="B1297" s="6">
        <v>496</v>
      </c>
      <c r="C1297" s="5" t="s">
        <v>6388</v>
      </c>
      <c r="D1297" s="14">
        <v>43490</v>
      </c>
      <c r="E1297" s="14">
        <v>43510</v>
      </c>
      <c r="F1297" s="5" t="s">
        <v>9506</v>
      </c>
      <c r="G1297" s="5" t="s">
        <v>3383</v>
      </c>
      <c r="H1297" s="5" t="s">
        <v>9661</v>
      </c>
      <c r="I1297" s="63" t="s">
        <v>13</v>
      </c>
      <c r="J1297" s="6" t="s">
        <v>8973</v>
      </c>
      <c r="K1297" s="5" t="s">
        <v>9747</v>
      </c>
      <c r="L1297" s="16" t="s">
        <v>10054</v>
      </c>
      <c r="M1297" s="14" t="s">
        <v>9881</v>
      </c>
      <c r="N1297" s="5"/>
    </row>
    <row r="1298" spans="1:256" s="146" customFormat="1" ht="17" hidden="1" customHeight="1">
      <c r="A1298" s="5" t="s">
        <v>9784</v>
      </c>
      <c r="B1298" s="6">
        <v>497</v>
      </c>
      <c r="C1298" s="5" t="s">
        <v>6388</v>
      </c>
      <c r="D1298" s="14">
        <v>43490</v>
      </c>
      <c r="E1298" s="149"/>
      <c r="F1298" s="5" t="s">
        <v>9506</v>
      </c>
      <c r="G1298" s="5" t="s">
        <v>3383</v>
      </c>
      <c r="H1298" s="5" t="s">
        <v>9693</v>
      </c>
      <c r="I1298" s="63" t="s">
        <v>13</v>
      </c>
      <c r="J1298" s="6" t="s">
        <v>5244</v>
      </c>
      <c r="K1298" s="5" t="s">
        <v>9694</v>
      </c>
      <c r="L1298" s="16" t="s">
        <v>9504</v>
      </c>
      <c r="M1298" s="14"/>
      <c r="N1298" s="5"/>
    </row>
    <row r="1299" spans="1:256" s="147" customFormat="1" ht="17" hidden="1">
      <c r="A1299" s="5" t="s">
        <v>9817</v>
      </c>
      <c r="B1299" s="6">
        <v>498</v>
      </c>
      <c r="C1299" s="5" t="s">
        <v>9796</v>
      </c>
      <c r="D1299" s="14">
        <v>43492</v>
      </c>
      <c r="E1299" s="14">
        <v>43509</v>
      </c>
      <c r="F1299" s="5" t="s">
        <v>9506</v>
      </c>
      <c r="G1299" s="5" t="s">
        <v>3383</v>
      </c>
      <c r="H1299" s="5" t="s">
        <v>9406</v>
      </c>
      <c r="I1299" s="63" t="s">
        <v>173</v>
      </c>
      <c r="J1299" s="6" t="s">
        <v>5357</v>
      </c>
      <c r="K1299" s="5" t="s">
        <v>9407</v>
      </c>
      <c r="L1299" s="16" t="s">
        <v>166</v>
      </c>
      <c r="M1299" s="14"/>
      <c r="N1299" s="146"/>
      <c r="O1299" s="146"/>
      <c r="P1299" s="146"/>
      <c r="Q1299" s="146"/>
      <c r="R1299" s="146"/>
      <c r="S1299" s="146"/>
      <c r="T1299" s="146"/>
      <c r="U1299" s="146"/>
      <c r="V1299" s="146"/>
      <c r="W1299" s="146"/>
      <c r="X1299" s="146"/>
      <c r="Y1299" s="146"/>
      <c r="Z1299" s="146"/>
      <c r="AA1299" s="146"/>
      <c r="AB1299" s="146"/>
      <c r="AC1299" s="146"/>
      <c r="AD1299" s="146"/>
      <c r="AE1299" s="146"/>
      <c r="AF1299" s="146"/>
      <c r="AG1299" s="146"/>
      <c r="AH1299" s="146"/>
      <c r="AI1299" s="146"/>
      <c r="AJ1299" s="146"/>
      <c r="AK1299" s="146"/>
      <c r="AL1299" s="146"/>
      <c r="AM1299" s="146"/>
      <c r="AN1299" s="146"/>
      <c r="AO1299" s="146"/>
      <c r="AP1299" s="146"/>
      <c r="AQ1299" s="146"/>
      <c r="AR1299" s="146"/>
      <c r="AS1299" s="146"/>
      <c r="AT1299" s="146"/>
      <c r="AU1299" s="146"/>
      <c r="AV1299" s="146"/>
      <c r="AW1299" s="146"/>
      <c r="AX1299" s="146"/>
      <c r="AY1299" s="146"/>
      <c r="AZ1299" s="146"/>
      <c r="BA1299" s="146"/>
      <c r="BB1299" s="146"/>
      <c r="BC1299" s="146"/>
      <c r="BD1299" s="146"/>
      <c r="BE1299" s="146"/>
      <c r="BF1299" s="146"/>
      <c r="BG1299" s="146"/>
      <c r="BH1299" s="146"/>
      <c r="BI1299" s="146"/>
      <c r="BJ1299" s="146"/>
      <c r="BK1299" s="146"/>
      <c r="BL1299" s="146"/>
      <c r="BM1299" s="146"/>
      <c r="BN1299" s="146"/>
      <c r="BO1299" s="146"/>
      <c r="BP1299" s="146"/>
      <c r="BQ1299" s="146"/>
      <c r="BR1299" s="146"/>
      <c r="BS1299" s="146"/>
      <c r="BT1299" s="146"/>
      <c r="BU1299" s="146"/>
      <c r="BV1299" s="146"/>
      <c r="BW1299" s="146"/>
      <c r="BX1299" s="146"/>
      <c r="BY1299" s="146"/>
      <c r="BZ1299" s="146"/>
      <c r="CA1299" s="146"/>
      <c r="CB1299" s="146"/>
      <c r="CC1299" s="146"/>
      <c r="CD1299" s="146"/>
      <c r="CE1299" s="146"/>
      <c r="CF1299" s="146"/>
      <c r="CG1299" s="146"/>
      <c r="CH1299" s="146"/>
      <c r="CI1299" s="146"/>
      <c r="CJ1299" s="146"/>
      <c r="CK1299" s="146"/>
      <c r="CL1299" s="146"/>
      <c r="CM1299" s="146"/>
      <c r="CN1299" s="146"/>
      <c r="CO1299" s="146"/>
      <c r="CP1299" s="146"/>
      <c r="CQ1299" s="146"/>
      <c r="CR1299" s="146"/>
      <c r="CS1299" s="146"/>
      <c r="CT1299" s="146"/>
      <c r="CU1299" s="146"/>
      <c r="CV1299" s="146"/>
      <c r="CW1299" s="146"/>
      <c r="CX1299" s="146"/>
      <c r="CY1299" s="146"/>
      <c r="CZ1299" s="146"/>
      <c r="DA1299" s="146"/>
      <c r="DB1299" s="146"/>
      <c r="DC1299" s="146"/>
      <c r="DD1299" s="146"/>
      <c r="DE1299" s="146"/>
      <c r="DF1299" s="146"/>
      <c r="DG1299" s="146"/>
      <c r="DH1299" s="146"/>
      <c r="DI1299" s="146"/>
      <c r="DJ1299" s="146"/>
      <c r="DK1299" s="146"/>
      <c r="DL1299" s="146"/>
      <c r="DM1299" s="146"/>
      <c r="DN1299" s="146"/>
      <c r="DO1299" s="146"/>
      <c r="DP1299" s="146"/>
      <c r="DQ1299" s="146"/>
      <c r="DR1299" s="146"/>
      <c r="DS1299" s="146"/>
      <c r="DT1299" s="146"/>
      <c r="DU1299" s="146"/>
      <c r="DV1299" s="146"/>
      <c r="DW1299" s="146"/>
      <c r="DX1299" s="146"/>
      <c r="DY1299" s="146"/>
      <c r="DZ1299" s="146"/>
      <c r="EA1299" s="146"/>
      <c r="EB1299" s="146"/>
      <c r="EC1299" s="146"/>
      <c r="ED1299" s="146"/>
      <c r="EE1299" s="146"/>
      <c r="EF1299" s="146"/>
      <c r="EG1299" s="146"/>
      <c r="EH1299" s="146"/>
      <c r="EI1299" s="146"/>
      <c r="EJ1299" s="146"/>
      <c r="EK1299" s="146"/>
      <c r="EL1299" s="146"/>
      <c r="EM1299" s="146"/>
      <c r="EN1299" s="146"/>
      <c r="EO1299" s="146"/>
      <c r="EP1299" s="146"/>
      <c r="EQ1299" s="146"/>
      <c r="ER1299" s="146"/>
      <c r="ES1299" s="146"/>
      <c r="ET1299" s="146"/>
      <c r="EU1299" s="146"/>
      <c r="EV1299" s="146"/>
      <c r="EW1299" s="146"/>
      <c r="EX1299" s="146"/>
      <c r="EY1299" s="146"/>
      <c r="EZ1299" s="146"/>
      <c r="FA1299" s="146"/>
      <c r="FB1299" s="146"/>
      <c r="FC1299" s="146"/>
      <c r="FD1299" s="146"/>
      <c r="FE1299" s="146"/>
      <c r="FF1299" s="146"/>
      <c r="FG1299" s="146"/>
      <c r="FH1299" s="146"/>
      <c r="FI1299" s="146"/>
      <c r="FJ1299" s="146"/>
      <c r="FK1299" s="146"/>
      <c r="FL1299" s="146"/>
      <c r="FM1299" s="146"/>
      <c r="FN1299" s="146"/>
      <c r="FO1299" s="146"/>
      <c r="FP1299" s="146"/>
      <c r="FQ1299" s="146"/>
      <c r="FR1299" s="146"/>
      <c r="FS1299" s="146"/>
      <c r="FT1299" s="146"/>
      <c r="FU1299" s="146"/>
      <c r="FV1299" s="146"/>
      <c r="FW1299" s="146"/>
      <c r="FX1299" s="146"/>
      <c r="FY1299" s="146"/>
      <c r="FZ1299" s="146"/>
      <c r="GA1299" s="146"/>
      <c r="GB1299" s="146"/>
      <c r="GC1299" s="146"/>
      <c r="GD1299" s="146"/>
      <c r="GE1299" s="146"/>
      <c r="GF1299" s="146"/>
      <c r="GG1299" s="146"/>
      <c r="GH1299" s="146"/>
      <c r="GI1299" s="146"/>
      <c r="GJ1299" s="146"/>
      <c r="GK1299" s="146"/>
      <c r="GL1299" s="146"/>
      <c r="GM1299" s="146"/>
      <c r="GN1299" s="146"/>
      <c r="GO1299" s="146"/>
      <c r="GP1299" s="146"/>
      <c r="GQ1299" s="146"/>
      <c r="GR1299" s="146"/>
      <c r="GS1299" s="146"/>
      <c r="GT1299" s="146"/>
      <c r="GU1299" s="146"/>
      <c r="GV1299" s="146"/>
      <c r="GW1299" s="146"/>
      <c r="GX1299" s="146"/>
      <c r="GY1299" s="146"/>
      <c r="GZ1299" s="146"/>
      <c r="HA1299" s="146"/>
      <c r="HB1299" s="146"/>
      <c r="HC1299" s="146"/>
      <c r="HD1299" s="146"/>
      <c r="HE1299" s="146"/>
      <c r="HF1299" s="146"/>
      <c r="HG1299" s="146"/>
      <c r="HH1299" s="146"/>
      <c r="HI1299" s="146"/>
      <c r="HJ1299" s="146"/>
      <c r="HK1299" s="146"/>
      <c r="HL1299" s="146"/>
      <c r="HM1299" s="146"/>
      <c r="HN1299" s="146"/>
      <c r="HO1299" s="146"/>
      <c r="HP1299" s="146"/>
      <c r="HQ1299" s="146"/>
      <c r="HR1299" s="146"/>
      <c r="HS1299" s="146"/>
      <c r="HT1299" s="146"/>
      <c r="HU1299" s="146"/>
      <c r="HV1299" s="146"/>
      <c r="HW1299" s="146"/>
      <c r="HX1299" s="146"/>
      <c r="HY1299" s="146"/>
      <c r="HZ1299" s="146"/>
      <c r="IA1299" s="146"/>
      <c r="IB1299" s="146"/>
      <c r="IC1299" s="146"/>
      <c r="ID1299" s="146"/>
      <c r="IE1299" s="146"/>
      <c r="IF1299" s="146"/>
      <c r="IG1299" s="146"/>
      <c r="IH1299" s="146"/>
      <c r="II1299" s="146"/>
      <c r="IJ1299" s="146"/>
      <c r="IK1299" s="146"/>
      <c r="IL1299" s="146"/>
      <c r="IM1299" s="146"/>
      <c r="IN1299" s="146"/>
      <c r="IO1299" s="146"/>
      <c r="IP1299" s="146"/>
      <c r="IQ1299" s="146"/>
      <c r="IR1299" s="146"/>
      <c r="IS1299" s="146"/>
      <c r="IT1299" s="146"/>
      <c r="IU1299" s="146"/>
      <c r="IV1299" s="146"/>
    </row>
    <row r="1300" spans="1:256" s="146" customFormat="1" ht="17" hidden="1" customHeight="1">
      <c r="A1300" s="5" t="s">
        <v>9818</v>
      </c>
      <c r="B1300" s="6">
        <v>499</v>
      </c>
      <c r="C1300" s="5" t="s">
        <v>2424</v>
      </c>
      <c r="D1300" s="14">
        <v>43495</v>
      </c>
      <c r="E1300" s="14">
        <v>43509</v>
      </c>
      <c r="F1300" s="5" t="s">
        <v>9506</v>
      </c>
      <c r="G1300" s="5" t="s">
        <v>3383</v>
      </c>
      <c r="H1300" s="5" t="s">
        <v>9815</v>
      </c>
      <c r="I1300" s="63" t="s">
        <v>189</v>
      </c>
      <c r="J1300" s="6" t="s">
        <v>9816</v>
      </c>
      <c r="K1300" s="5" t="s">
        <v>9821</v>
      </c>
      <c r="L1300" s="16" t="s">
        <v>10054</v>
      </c>
      <c r="M1300" s="14"/>
      <c r="N1300" s="5"/>
    </row>
    <row r="1301" spans="1:256" s="146" customFormat="1" ht="17" hidden="1" customHeight="1">
      <c r="A1301" s="5" t="s">
        <v>9819</v>
      </c>
      <c r="B1301" s="6">
        <v>500</v>
      </c>
      <c r="C1301" s="5" t="s">
        <v>2424</v>
      </c>
      <c r="D1301" s="14">
        <v>43496</v>
      </c>
      <c r="E1301" s="14">
        <v>43509</v>
      </c>
      <c r="F1301" s="5" t="s">
        <v>9506</v>
      </c>
      <c r="G1301" s="5" t="s">
        <v>3383</v>
      </c>
      <c r="H1301" s="5" t="s">
        <v>9822</v>
      </c>
      <c r="I1301" s="63" t="s">
        <v>189</v>
      </c>
      <c r="J1301" s="6" t="s">
        <v>9816</v>
      </c>
      <c r="K1301" s="5" t="s">
        <v>9823</v>
      </c>
      <c r="L1301" s="16" t="s">
        <v>10054</v>
      </c>
      <c r="M1301" s="14"/>
      <c r="N1301" s="5"/>
    </row>
    <row r="1302" spans="1:256" s="146" customFormat="1" ht="17" customHeight="1">
      <c r="A1302" s="5" t="s">
        <v>9820</v>
      </c>
      <c r="B1302" s="6">
        <v>501</v>
      </c>
      <c r="C1302" s="5" t="s">
        <v>2424</v>
      </c>
      <c r="D1302" s="14">
        <v>43507</v>
      </c>
      <c r="E1302" s="149"/>
      <c r="F1302" s="5" t="s">
        <v>9506</v>
      </c>
      <c r="G1302" s="5" t="s">
        <v>3383</v>
      </c>
      <c r="H1302" s="5" t="s">
        <v>9828</v>
      </c>
      <c r="I1302" s="150" t="s">
        <v>189</v>
      </c>
      <c r="J1302" s="157" t="s">
        <v>5721</v>
      </c>
      <c r="K1302" s="5" t="s">
        <v>9829</v>
      </c>
      <c r="L1302" s="16" t="s">
        <v>9504</v>
      </c>
      <c r="M1302" s="14" t="s">
        <v>9884</v>
      </c>
      <c r="N1302" s="5"/>
    </row>
    <row r="1303" spans="1:256" s="146" customFormat="1" ht="17" customHeight="1">
      <c r="A1303" s="5" t="s">
        <v>9834</v>
      </c>
      <c r="B1303" s="6">
        <v>502</v>
      </c>
      <c r="C1303" s="5" t="s">
        <v>2424</v>
      </c>
      <c r="D1303" s="14">
        <v>43507</v>
      </c>
      <c r="E1303" s="14">
        <v>43507</v>
      </c>
      <c r="F1303" s="5" t="s">
        <v>9506</v>
      </c>
      <c r="G1303" s="5" t="s">
        <v>3383</v>
      </c>
      <c r="H1303" s="5" t="s">
        <v>9828</v>
      </c>
      <c r="I1303" s="150" t="s">
        <v>190</v>
      </c>
      <c r="J1303" s="149" t="s">
        <v>9830</v>
      </c>
      <c r="K1303" s="146" t="s">
        <v>9831</v>
      </c>
      <c r="L1303" s="16" t="s">
        <v>7050</v>
      </c>
      <c r="N1303" s="5"/>
    </row>
    <row r="1304" spans="1:256" s="146" customFormat="1" ht="17" customHeight="1">
      <c r="A1304" s="5" t="s">
        <v>9835</v>
      </c>
      <c r="B1304" s="6">
        <v>503</v>
      </c>
      <c r="C1304" s="5" t="s">
        <v>2424</v>
      </c>
      <c r="D1304" s="14">
        <v>43507</v>
      </c>
      <c r="E1304" s="149"/>
      <c r="F1304" s="5" t="s">
        <v>9506</v>
      </c>
      <c r="G1304" s="5" t="s">
        <v>3383</v>
      </c>
      <c r="H1304" s="5" t="s">
        <v>9828</v>
      </c>
      <c r="I1304" s="150" t="s">
        <v>2475</v>
      </c>
      <c r="J1304" s="149" t="s">
        <v>9832</v>
      </c>
      <c r="K1304" s="146" t="s">
        <v>9833</v>
      </c>
      <c r="L1304" s="16" t="s">
        <v>9504</v>
      </c>
      <c r="M1304" s="14"/>
      <c r="N1304" s="5"/>
    </row>
    <row r="1305" spans="1:256" s="146" customFormat="1" ht="17" customHeight="1">
      <c r="A1305" s="5" t="s">
        <v>9836</v>
      </c>
      <c r="B1305" s="6">
        <v>503</v>
      </c>
      <c r="C1305" s="5" t="s">
        <v>2424</v>
      </c>
      <c r="D1305" s="14">
        <v>43507</v>
      </c>
      <c r="E1305" s="14">
        <v>43509</v>
      </c>
      <c r="F1305" s="5" t="s">
        <v>9506</v>
      </c>
      <c r="G1305" s="5" t="s">
        <v>3383</v>
      </c>
      <c r="H1305" s="5" t="s">
        <v>9854</v>
      </c>
      <c r="I1305" s="63" t="s">
        <v>189</v>
      </c>
      <c r="J1305" s="6" t="s">
        <v>9816</v>
      </c>
      <c r="K1305" s="5" t="s">
        <v>9855</v>
      </c>
      <c r="L1305" s="16" t="s">
        <v>7050</v>
      </c>
      <c r="M1305" s="14"/>
      <c r="N1305" s="5"/>
    </row>
    <row r="1306" spans="1:256" s="146" customFormat="1" ht="17" customHeight="1">
      <c r="A1306" s="5" t="s">
        <v>9837</v>
      </c>
      <c r="B1306" s="6">
        <v>503</v>
      </c>
      <c r="C1306" s="5" t="s">
        <v>2424</v>
      </c>
      <c r="D1306" s="14">
        <v>43507</v>
      </c>
      <c r="E1306" s="149"/>
      <c r="F1306" s="5" t="s">
        <v>9506</v>
      </c>
      <c r="G1306" s="5" t="s">
        <v>3383</v>
      </c>
      <c r="H1306" s="5" t="s">
        <v>9856</v>
      </c>
      <c r="I1306" s="63" t="s">
        <v>189</v>
      </c>
      <c r="J1306" s="6" t="s">
        <v>5507</v>
      </c>
      <c r="K1306" s="5" t="s">
        <v>10118</v>
      </c>
      <c r="L1306" s="16" t="s">
        <v>10117</v>
      </c>
      <c r="M1306" s="14" t="s">
        <v>9882</v>
      </c>
      <c r="N1306" s="5"/>
    </row>
    <row r="1307" spans="1:256" s="146" customFormat="1" ht="17" customHeight="1">
      <c r="A1307" s="5" t="s">
        <v>9838</v>
      </c>
      <c r="B1307" s="6">
        <v>503</v>
      </c>
      <c r="C1307" s="5" t="s">
        <v>2424</v>
      </c>
      <c r="D1307" s="14">
        <v>43507</v>
      </c>
      <c r="E1307" s="14">
        <v>43511</v>
      </c>
      <c r="F1307" s="5" t="s">
        <v>9506</v>
      </c>
      <c r="G1307" s="5" t="s">
        <v>3383</v>
      </c>
      <c r="H1307" s="5" t="s">
        <v>9864</v>
      </c>
      <c r="I1307" s="63" t="s">
        <v>189</v>
      </c>
      <c r="J1307" s="6" t="s">
        <v>5721</v>
      </c>
      <c r="K1307" s="5" t="s">
        <v>9865</v>
      </c>
      <c r="L1307" s="16" t="s">
        <v>10054</v>
      </c>
      <c r="M1307" s="14" t="s">
        <v>9882</v>
      </c>
      <c r="N1307" s="5"/>
    </row>
    <row r="1308" spans="1:256" s="146" customFormat="1" ht="17" customHeight="1">
      <c r="A1308" s="145" t="s">
        <v>9839</v>
      </c>
      <c r="B1308" s="6">
        <v>503</v>
      </c>
      <c r="C1308" s="5" t="s">
        <v>2424</v>
      </c>
      <c r="D1308" s="14">
        <v>43507</v>
      </c>
      <c r="E1308" s="149"/>
      <c r="F1308" s="5" t="s">
        <v>9506</v>
      </c>
      <c r="G1308" s="5" t="s">
        <v>3383</v>
      </c>
      <c r="H1308" s="5" t="s">
        <v>10116</v>
      </c>
      <c r="I1308" s="63" t="s">
        <v>189</v>
      </c>
      <c r="J1308" s="6" t="s">
        <v>2477</v>
      </c>
      <c r="K1308" s="5" t="s">
        <v>9869</v>
      </c>
      <c r="L1308" s="16" t="s">
        <v>10117</v>
      </c>
      <c r="M1308" s="14" t="s">
        <v>9883</v>
      </c>
      <c r="N1308" s="5"/>
    </row>
    <row r="1309" spans="1:256" s="146" customFormat="1" ht="17" customHeight="1">
      <c r="A1309" s="5" t="s">
        <v>9840</v>
      </c>
      <c r="B1309" s="6">
        <v>503</v>
      </c>
      <c r="C1309" s="5" t="s">
        <v>2424</v>
      </c>
      <c r="D1309" s="14">
        <v>43507</v>
      </c>
      <c r="E1309" s="14">
        <v>43509</v>
      </c>
      <c r="F1309" s="5" t="s">
        <v>9506</v>
      </c>
      <c r="G1309" s="5" t="s">
        <v>3383</v>
      </c>
      <c r="H1309" s="5" t="s">
        <v>9872</v>
      </c>
      <c r="I1309" s="63" t="s">
        <v>189</v>
      </c>
      <c r="J1309" s="6" t="s">
        <v>5721</v>
      </c>
      <c r="K1309" s="5" t="s">
        <v>9873</v>
      </c>
      <c r="L1309" s="16" t="s">
        <v>7050</v>
      </c>
      <c r="M1309" s="14" t="s">
        <v>9884</v>
      </c>
      <c r="N1309" s="5"/>
    </row>
    <row r="1310" spans="1:256" s="146" customFormat="1" ht="17" customHeight="1">
      <c r="A1310" s="5" t="s">
        <v>9841</v>
      </c>
      <c r="B1310" s="6">
        <v>504</v>
      </c>
      <c r="C1310" s="5" t="s">
        <v>2424</v>
      </c>
      <c r="D1310" s="14">
        <v>43508</v>
      </c>
      <c r="E1310" s="14">
        <v>43509</v>
      </c>
      <c r="F1310" s="5" t="s">
        <v>9506</v>
      </c>
      <c r="G1310" s="5" t="s">
        <v>3383</v>
      </c>
      <c r="H1310" s="5" t="s">
        <v>9877</v>
      </c>
      <c r="I1310" s="63" t="s">
        <v>189</v>
      </c>
      <c r="J1310" s="6" t="s">
        <v>2477</v>
      </c>
      <c r="K1310" s="5" t="s">
        <v>9874</v>
      </c>
      <c r="L1310" s="16" t="s">
        <v>7050</v>
      </c>
      <c r="M1310" s="14" t="s">
        <v>9883</v>
      </c>
      <c r="N1310" s="5"/>
    </row>
    <row r="1311" spans="1:256" s="146" customFormat="1" ht="17" customHeight="1">
      <c r="A1311" s="5" t="s">
        <v>9842</v>
      </c>
      <c r="B1311" s="6">
        <v>505</v>
      </c>
      <c r="C1311" s="5" t="s">
        <v>2424</v>
      </c>
      <c r="D1311" s="14">
        <v>43508</v>
      </c>
      <c r="E1311" s="14"/>
      <c r="F1311" s="5" t="s">
        <v>9506</v>
      </c>
      <c r="G1311" s="5" t="s">
        <v>3383</v>
      </c>
      <c r="H1311" s="5" t="s">
        <v>9876</v>
      </c>
      <c r="I1311" s="63" t="s">
        <v>189</v>
      </c>
      <c r="J1311" s="157" t="s">
        <v>8973</v>
      </c>
      <c r="K1311" s="5" t="s">
        <v>9878</v>
      </c>
      <c r="L1311" s="16" t="s">
        <v>9504</v>
      </c>
      <c r="M1311" s="5"/>
      <c r="N1311" s="5"/>
    </row>
    <row r="1312" spans="1:256" s="146" customFormat="1" ht="17" customHeight="1">
      <c r="A1312" s="5" t="s">
        <v>9843</v>
      </c>
      <c r="B1312" s="6">
        <v>506</v>
      </c>
      <c r="C1312" s="5" t="s">
        <v>2424</v>
      </c>
      <c r="D1312" s="14">
        <v>43508</v>
      </c>
      <c r="E1312" s="14"/>
      <c r="F1312" s="5" t="s">
        <v>9506</v>
      </c>
      <c r="G1312" s="5" t="s">
        <v>3383</v>
      </c>
      <c r="H1312" s="5" t="s">
        <v>10160</v>
      </c>
      <c r="I1312" s="63" t="s">
        <v>189</v>
      </c>
      <c r="J1312" s="6" t="s">
        <v>5721</v>
      </c>
      <c r="K1312" s="12" t="s">
        <v>9879</v>
      </c>
      <c r="L1312" s="16" t="s">
        <v>9504</v>
      </c>
      <c r="M1312" s="5"/>
      <c r="N1312" s="5"/>
    </row>
    <row r="1313" spans="1:14" s="146" customFormat="1" ht="17" customHeight="1">
      <c r="A1313" s="5" t="s">
        <v>9844</v>
      </c>
      <c r="B1313" s="6">
        <v>507</v>
      </c>
      <c r="C1313" s="5" t="s">
        <v>2424</v>
      </c>
      <c r="D1313" s="14">
        <v>43508</v>
      </c>
      <c r="E1313" s="14">
        <v>43511</v>
      </c>
      <c r="F1313" s="5" t="s">
        <v>9506</v>
      </c>
      <c r="G1313" s="5" t="s">
        <v>3383</v>
      </c>
      <c r="H1313" s="5" t="s">
        <v>9885</v>
      </c>
      <c r="I1313" s="63" t="s">
        <v>189</v>
      </c>
      <c r="J1313" s="6" t="s">
        <v>5721</v>
      </c>
      <c r="K1313" s="5" t="s">
        <v>9887</v>
      </c>
      <c r="L1313" s="16" t="s">
        <v>10054</v>
      </c>
      <c r="M1313" s="5"/>
      <c r="N1313" s="5"/>
    </row>
    <row r="1314" spans="1:14" s="146" customFormat="1" ht="17" customHeight="1">
      <c r="A1314" s="5" t="s">
        <v>9845</v>
      </c>
      <c r="B1314" s="6">
        <v>508</v>
      </c>
      <c r="C1314" s="5" t="s">
        <v>2424</v>
      </c>
      <c r="D1314" s="14">
        <v>43508</v>
      </c>
      <c r="E1314" s="14"/>
      <c r="F1314" s="5" t="s">
        <v>9506</v>
      </c>
      <c r="G1314" s="5" t="s">
        <v>3383</v>
      </c>
      <c r="H1314" s="5" t="s">
        <v>9894</v>
      </c>
      <c r="I1314" s="63" t="s">
        <v>189</v>
      </c>
      <c r="J1314" s="6" t="s">
        <v>5721</v>
      </c>
      <c r="K1314" s="5" t="s">
        <v>10128</v>
      </c>
      <c r="L1314" s="16" t="s">
        <v>9504</v>
      </c>
      <c r="M1314" s="5" t="s">
        <v>8000</v>
      </c>
      <c r="N1314" s="5"/>
    </row>
    <row r="1315" spans="1:14" s="146" customFormat="1" ht="17" customHeight="1">
      <c r="A1315" s="5" t="s">
        <v>9846</v>
      </c>
      <c r="B1315" s="6">
        <v>509</v>
      </c>
      <c r="C1315" s="5" t="s">
        <v>2424</v>
      </c>
      <c r="D1315" s="14">
        <v>43508</v>
      </c>
      <c r="E1315" s="14">
        <v>43511</v>
      </c>
      <c r="F1315" s="5" t="s">
        <v>9506</v>
      </c>
      <c r="G1315" s="5" t="s">
        <v>3383</v>
      </c>
      <c r="H1315" s="5" t="s">
        <v>9894</v>
      </c>
      <c r="I1315" s="63" t="s">
        <v>189</v>
      </c>
      <c r="J1315" s="6" t="s">
        <v>5507</v>
      </c>
      <c r="K1315" s="5" t="s">
        <v>9895</v>
      </c>
      <c r="L1315" s="16" t="s">
        <v>10054</v>
      </c>
      <c r="M1315" s="5"/>
      <c r="N1315" s="5"/>
    </row>
    <row r="1316" spans="1:14" s="146" customFormat="1" ht="17" customHeight="1">
      <c r="A1316" s="5" t="s">
        <v>9847</v>
      </c>
      <c r="B1316" s="6">
        <v>510</v>
      </c>
      <c r="C1316" s="5" t="s">
        <v>2424</v>
      </c>
      <c r="D1316" s="14">
        <v>43508</v>
      </c>
      <c r="E1316" s="14">
        <v>43511</v>
      </c>
      <c r="F1316" s="5" t="s">
        <v>9506</v>
      </c>
      <c r="G1316" s="5" t="s">
        <v>3383</v>
      </c>
      <c r="H1316" s="5" t="s">
        <v>9896</v>
      </c>
      <c r="I1316" s="63" t="s">
        <v>189</v>
      </c>
      <c r="J1316" s="6" t="s">
        <v>5721</v>
      </c>
      <c r="K1316" s="5" t="s">
        <v>9901</v>
      </c>
      <c r="L1316" s="16" t="s">
        <v>10054</v>
      </c>
      <c r="M1316" s="5" t="s">
        <v>9882</v>
      </c>
      <c r="N1316" s="5"/>
    </row>
    <row r="1317" spans="1:14" s="146" customFormat="1" ht="17" customHeight="1">
      <c r="A1317" s="5" t="s">
        <v>9848</v>
      </c>
      <c r="B1317" s="6">
        <v>511</v>
      </c>
      <c r="C1317" s="5" t="s">
        <v>2424</v>
      </c>
      <c r="D1317" s="14">
        <v>43508</v>
      </c>
      <c r="E1317" s="14"/>
      <c r="F1317" s="5" t="s">
        <v>9506</v>
      </c>
      <c r="G1317" s="5" t="s">
        <v>3383</v>
      </c>
      <c r="H1317" s="5" t="s">
        <v>9896</v>
      </c>
      <c r="I1317" s="63" t="s">
        <v>189</v>
      </c>
      <c r="J1317" s="6" t="s">
        <v>5507</v>
      </c>
      <c r="K1317" s="5" t="s">
        <v>9902</v>
      </c>
      <c r="L1317" s="16" t="s">
        <v>10117</v>
      </c>
      <c r="M1317" s="5" t="s">
        <v>9905</v>
      </c>
      <c r="N1317" s="5"/>
    </row>
    <row r="1318" spans="1:14" s="146" customFormat="1" ht="17" customHeight="1">
      <c r="A1318" s="5" t="s">
        <v>9849</v>
      </c>
      <c r="B1318" s="6">
        <v>512</v>
      </c>
      <c r="C1318" s="5" t="s">
        <v>2424</v>
      </c>
      <c r="D1318" s="14">
        <v>43508</v>
      </c>
      <c r="E1318" s="14">
        <v>43509</v>
      </c>
      <c r="F1318" s="5" t="s">
        <v>9506</v>
      </c>
      <c r="G1318" s="5" t="s">
        <v>3383</v>
      </c>
      <c r="H1318" s="5" t="s">
        <v>9903</v>
      </c>
      <c r="I1318" s="63" t="s">
        <v>189</v>
      </c>
      <c r="J1318" s="6" t="s">
        <v>5721</v>
      </c>
      <c r="K1318" s="5" t="s">
        <v>9904</v>
      </c>
      <c r="L1318" s="16" t="s">
        <v>7050</v>
      </c>
      <c r="M1318" s="5"/>
      <c r="N1318" s="5"/>
    </row>
    <row r="1319" spans="1:14" s="146" customFormat="1" ht="17" customHeight="1">
      <c r="A1319" s="5" t="s">
        <v>9850</v>
      </c>
      <c r="B1319" s="6">
        <v>513</v>
      </c>
      <c r="C1319" s="5" t="s">
        <v>2424</v>
      </c>
      <c r="D1319" s="14">
        <v>43508</v>
      </c>
      <c r="E1319" s="14">
        <v>43509</v>
      </c>
      <c r="F1319" s="5" t="s">
        <v>9506</v>
      </c>
      <c r="G1319" s="5" t="s">
        <v>3383</v>
      </c>
      <c r="H1319" s="5" t="s">
        <v>9912</v>
      </c>
      <c r="I1319" s="63" t="s">
        <v>189</v>
      </c>
      <c r="J1319" s="6" t="s">
        <v>9816</v>
      </c>
      <c r="K1319" s="5" t="s">
        <v>9913</v>
      </c>
      <c r="L1319" s="16" t="s">
        <v>7050</v>
      </c>
      <c r="M1319" s="5"/>
      <c r="N1319" s="5"/>
    </row>
    <row r="1320" spans="1:14" s="146" customFormat="1" ht="17" customHeight="1">
      <c r="A1320" s="5" t="s">
        <v>9851</v>
      </c>
      <c r="B1320" s="6">
        <v>514</v>
      </c>
      <c r="C1320" s="5" t="s">
        <v>2424</v>
      </c>
      <c r="D1320" s="14">
        <v>43508</v>
      </c>
      <c r="E1320" s="14">
        <v>43511</v>
      </c>
      <c r="F1320" s="5" t="s">
        <v>9506</v>
      </c>
      <c r="G1320" s="5" t="s">
        <v>3383</v>
      </c>
      <c r="H1320" s="5" t="s">
        <v>9920</v>
      </c>
      <c r="I1320" s="63" t="s">
        <v>189</v>
      </c>
      <c r="J1320" s="6" t="s">
        <v>5721</v>
      </c>
      <c r="K1320" s="5" t="s">
        <v>10119</v>
      </c>
      <c r="L1320" s="16" t="s">
        <v>10054</v>
      </c>
      <c r="M1320" s="5"/>
      <c r="N1320" s="5"/>
    </row>
    <row r="1321" spans="1:14" s="146" customFormat="1" ht="17" customHeight="1">
      <c r="A1321" s="5" t="s">
        <v>9852</v>
      </c>
      <c r="B1321" s="6">
        <v>515</v>
      </c>
      <c r="C1321" s="5" t="s">
        <v>2424</v>
      </c>
      <c r="D1321" s="14">
        <v>43509</v>
      </c>
      <c r="E1321" s="14">
        <v>43511</v>
      </c>
      <c r="F1321" s="5" t="s">
        <v>9506</v>
      </c>
      <c r="G1321" s="5" t="s">
        <v>3383</v>
      </c>
      <c r="H1321" s="151" t="s">
        <v>10121</v>
      </c>
      <c r="I1321" s="63" t="s">
        <v>189</v>
      </c>
      <c r="J1321" s="6" t="s">
        <v>5721</v>
      </c>
      <c r="K1321" s="5" t="s">
        <v>9929</v>
      </c>
      <c r="L1321" s="16" t="s">
        <v>10054</v>
      </c>
      <c r="M1321" s="5"/>
      <c r="N1321" s="5"/>
    </row>
    <row r="1322" spans="1:14" s="146" customFormat="1" ht="17" customHeight="1">
      <c r="A1322" s="5" t="s">
        <v>9853</v>
      </c>
      <c r="B1322" s="6">
        <v>516</v>
      </c>
      <c r="C1322" s="5" t="s">
        <v>2424</v>
      </c>
      <c r="D1322" s="14">
        <v>43509</v>
      </c>
      <c r="E1322" s="14"/>
      <c r="F1322" s="5" t="s">
        <v>9506</v>
      </c>
      <c r="G1322" s="5" t="s">
        <v>3383</v>
      </c>
      <c r="H1322" s="5" t="s">
        <v>10161</v>
      </c>
      <c r="I1322" s="63" t="s">
        <v>189</v>
      </c>
      <c r="J1322" s="6" t="s">
        <v>5507</v>
      </c>
      <c r="K1322" s="5" t="s">
        <v>9930</v>
      </c>
      <c r="L1322" s="16" t="s">
        <v>9504</v>
      </c>
      <c r="M1322" s="5"/>
      <c r="N1322" s="5"/>
    </row>
    <row r="1323" spans="1:14" s="146" customFormat="1" ht="17" customHeight="1">
      <c r="A1323" s="5" t="s">
        <v>9946</v>
      </c>
      <c r="B1323" s="6">
        <v>517</v>
      </c>
      <c r="C1323" s="5" t="s">
        <v>2424</v>
      </c>
      <c r="D1323" s="14">
        <v>43509</v>
      </c>
      <c r="E1323" s="14">
        <v>43511</v>
      </c>
      <c r="F1323" s="5" t="s">
        <v>9506</v>
      </c>
      <c r="G1323" s="5" t="s">
        <v>3383</v>
      </c>
      <c r="H1323" s="5" t="s">
        <v>9932</v>
      </c>
      <c r="I1323" s="63" t="s">
        <v>189</v>
      </c>
      <c r="J1323" s="6" t="s">
        <v>5507</v>
      </c>
      <c r="K1323" s="5" t="s">
        <v>9940</v>
      </c>
      <c r="L1323" s="16" t="s">
        <v>10054</v>
      </c>
      <c r="N1323" s="5"/>
    </row>
    <row r="1324" spans="1:14" s="146" customFormat="1" ht="17" customHeight="1">
      <c r="A1324" s="5" t="s">
        <v>9947</v>
      </c>
      <c r="B1324" s="6">
        <v>518</v>
      </c>
      <c r="C1324" s="5" t="s">
        <v>2424</v>
      </c>
      <c r="D1324" s="14">
        <v>43509</v>
      </c>
      <c r="E1324" s="14">
        <v>43511</v>
      </c>
      <c r="F1324" s="5" t="s">
        <v>9506</v>
      </c>
      <c r="G1324" s="5" t="s">
        <v>3383</v>
      </c>
      <c r="H1324" s="5" t="s">
        <v>9943</v>
      </c>
      <c r="I1324" s="63" t="s">
        <v>189</v>
      </c>
      <c r="J1324" s="6" t="s">
        <v>5721</v>
      </c>
      <c r="K1324" s="5" t="s">
        <v>9945</v>
      </c>
      <c r="L1324" s="16" t="s">
        <v>10054</v>
      </c>
      <c r="N1324" s="5"/>
    </row>
    <row r="1325" spans="1:14" s="146" customFormat="1" ht="17" customHeight="1">
      <c r="A1325" s="5" t="s">
        <v>9948</v>
      </c>
      <c r="B1325" s="6">
        <v>519</v>
      </c>
      <c r="C1325" s="5" t="s">
        <v>2424</v>
      </c>
      <c r="D1325" s="14">
        <v>43509</v>
      </c>
      <c r="E1325" s="14"/>
      <c r="F1325" s="5" t="s">
        <v>9506</v>
      </c>
      <c r="G1325" s="5" t="s">
        <v>3383</v>
      </c>
      <c r="H1325" s="5" t="s">
        <v>9958</v>
      </c>
      <c r="I1325" s="63" t="s">
        <v>189</v>
      </c>
      <c r="J1325" s="6" t="s">
        <v>5507</v>
      </c>
      <c r="K1325" s="5" t="s">
        <v>9960</v>
      </c>
      <c r="L1325" s="16" t="s">
        <v>9504</v>
      </c>
      <c r="M1325" s="5"/>
      <c r="N1325" s="5"/>
    </row>
    <row r="1326" spans="1:14" s="146" customFormat="1" ht="17" customHeight="1">
      <c r="A1326" s="5" t="s">
        <v>9949</v>
      </c>
      <c r="B1326" s="6">
        <v>520</v>
      </c>
      <c r="C1326" s="5" t="s">
        <v>2424</v>
      </c>
      <c r="D1326" s="14">
        <v>43509</v>
      </c>
      <c r="E1326" s="14"/>
      <c r="F1326" s="5" t="s">
        <v>9506</v>
      </c>
      <c r="G1326" s="5" t="s">
        <v>3383</v>
      </c>
      <c r="H1326" s="5" t="s">
        <v>9966</v>
      </c>
      <c r="I1326" s="63" t="s">
        <v>189</v>
      </c>
      <c r="J1326" s="6" t="s">
        <v>5507</v>
      </c>
      <c r="K1326" s="5" t="s">
        <v>9967</v>
      </c>
      <c r="L1326" s="16" t="s">
        <v>9504</v>
      </c>
      <c r="M1326" s="5"/>
      <c r="N1326" s="5"/>
    </row>
    <row r="1327" spans="1:14" s="146" customFormat="1" ht="17" customHeight="1">
      <c r="A1327" s="5" t="s">
        <v>9950</v>
      </c>
      <c r="B1327" s="6">
        <v>521</v>
      </c>
      <c r="C1327" s="5" t="s">
        <v>9970</v>
      </c>
      <c r="D1327" s="14">
        <v>43509</v>
      </c>
      <c r="E1327" s="14">
        <v>43511</v>
      </c>
      <c r="F1327" s="5" t="s">
        <v>9506</v>
      </c>
      <c r="G1327" s="5" t="s">
        <v>3383</v>
      </c>
      <c r="H1327" s="5" t="s">
        <v>9968</v>
      </c>
      <c r="I1327" s="63" t="s">
        <v>189</v>
      </c>
      <c r="J1327" s="6" t="s">
        <v>9971</v>
      </c>
      <c r="K1327" s="5" t="s">
        <v>9969</v>
      </c>
      <c r="L1327" s="16" t="s">
        <v>10124</v>
      </c>
      <c r="M1327" s="5" t="s">
        <v>10135</v>
      </c>
      <c r="N1327" s="5"/>
    </row>
    <row r="1328" spans="1:14" s="146" customFormat="1" ht="17" customHeight="1">
      <c r="A1328" s="5" t="s">
        <v>9951</v>
      </c>
      <c r="B1328" s="6">
        <v>522</v>
      </c>
      <c r="C1328" s="5" t="s">
        <v>9970</v>
      </c>
      <c r="D1328" s="14">
        <v>43509</v>
      </c>
      <c r="E1328" s="14">
        <v>43509</v>
      </c>
      <c r="F1328" s="5" t="s">
        <v>9506</v>
      </c>
      <c r="G1328" s="5" t="s">
        <v>3383</v>
      </c>
      <c r="H1328" s="5" t="s">
        <v>9972</v>
      </c>
      <c r="I1328" s="63" t="s">
        <v>189</v>
      </c>
      <c r="J1328" s="6" t="s">
        <v>2477</v>
      </c>
      <c r="K1328" s="5" t="s">
        <v>9974</v>
      </c>
      <c r="L1328" s="16" t="s">
        <v>7050</v>
      </c>
      <c r="M1328" s="5"/>
      <c r="N1328" s="5"/>
    </row>
    <row r="1329" spans="1:14" s="146" customFormat="1" ht="17" customHeight="1">
      <c r="A1329" s="5" t="s">
        <v>9952</v>
      </c>
      <c r="B1329" s="6">
        <v>523</v>
      </c>
      <c r="C1329" s="5" t="s">
        <v>9970</v>
      </c>
      <c r="D1329" s="14">
        <v>43509</v>
      </c>
      <c r="E1329" s="14"/>
      <c r="F1329" s="5" t="s">
        <v>9506</v>
      </c>
      <c r="G1329" s="5" t="s">
        <v>3383</v>
      </c>
      <c r="H1329" s="5" t="s">
        <v>9194</v>
      </c>
      <c r="I1329" s="63" t="s">
        <v>59</v>
      </c>
      <c r="J1329" s="6" t="s">
        <v>5168</v>
      </c>
      <c r="K1329" s="16" t="s">
        <v>9973</v>
      </c>
      <c r="L1329" s="16" t="s">
        <v>9504</v>
      </c>
      <c r="N1329" s="5"/>
    </row>
    <row r="1330" spans="1:14" s="146" customFormat="1" ht="17" customHeight="1">
      <c r="A1330" s="5" t="s">
        <v>9953</v>
      </c>
      <c r="B1330" s="6">
        <v>524</v>
      </c>
      <c r="C1330" s="5" t="s">
        <v>9970</v>
      </c>
      <c r="D1330" s="14">
        <v>43509</v>
      </c>
      <c r="E1330" s="14"/>
      <c r="F1330" s="5" t="s">
        <v>9506</v>
      </c>
      <c r="G1330" s="5" t="s">
        <v>3383</v>
      </c>
      <c r="H1330" s="5" t="s">
        <v>9975</v>
      </c>
      <c r="I1330" s="63" t="s">
        <v>59</v>
      </c>
      <c r="J1330" s="6" t="s">
        <v>5168</v>
      </c>
      <c r="K1330" s="5" t="s">
        <v>9976</v>
      </c>
      <c r="L1330" s="16" t="s">
        <v>9504</v>
      </c>
      <c r="M1330" s="5"/>
      <c r="N1330" s="5"/>
    </row>
    <row r="1331" spans="1:14" s="146" customFormat="1" ht="17" customHeight="1">
      <c r="A1331" s="5" t="s">
        <v>9954</v>
      </c>
      <c r="B1331" s="6">
        <v>525</v>
      </c>
      <c r="C1331" s="5" t="s">
        <v>9970</v>
      </c>
      <c r="D1331" s="14">
        <v>43509</v>
      </c>
      <c r="E1331" s="14"/>
      <c r="F1331" s="5" t="s">
        <v>9506</v>
      </c>
      <c r="G1331" s="5" t="s">
        <v>3383</v>
      </c>
      <c r="H1331" s="5" t="s">
        <v>9013</v>
      </c>
      <c r="I1331" s="63" t="s">
        <v>59</v>
      </c>
      <c r="J1331" s="6" t="s">
        <v>9977</v>
      </c>
      <c r="K1331" s="152" t="s">
        <v>9978</v>
      </c>
      <c r="L1331" s="16" t="s">
        <v>9504</v>
      </c>
      <c r="M1331" s="5"/>
      <c r="N1331" s="5"/>
    </row>
    <row r="1332" spans="1:14" s="146" customFormat="1" ht="17" customHeight="1">
      <c r="A1332" s="5" t="s">
        <v>9955</v>
      </c>
      <c r="B1332" s="6">
        <v>526</v>
      </c>
      <c r="C1332" s="5" t="s">
        <v>9970</v>
      </c>
      <c r="D1332" s="14">
        <v>43509</v>
      </c>
      <c r="E1332" s="14"/>
      <c r="F1332" s="5" t="s">
        <v>9506</v>
      </c>
      <c r="G1332" s="5" t="s">
        <v>3383</v>
      </c>
      <c r="H1332" s="5" t="s">
        <v>9077</v>
      </c>
      <c r="I1332" s="63" t="s">
        <v>59</v>
      </c>
      <c r="J1332" s="6" t="s">
        <v>5168</v>
      </c>
      <c r="K1332" s="16" t="s">
        <v>9979</v>
      </c>
      <c r="L1332" s="16" t="s">
        <v>9504</v>
      </c>
      <c r="M1332" s="5"/>
      <c r="N1332" s="5"/>
    </row>
    <row r="1333" spans="1:14" s="146" customFormat="1" ht="17" customHeight="1">
      <c r="A1333" s="5" t="s">
        <v>9989</v>
      </c>
      <c r="B1333" s="6">
        <v>527</v>
      </c>
      <c r="C1333" s="5" t="s">
        <v>9970</v>
      </c>
      <c r="D1333" s="14">
        <v>43509</v>
      </c>
      <c r="E1333" s="14">
        <v>43509</v>
      </c>
      <c r="F1333" s="5" t="s">
        <v>9506</v>
      </c>
      <c r="G1333" s="5" t="s">
        <v>3383</v>
      </c>
      <c r="H1333" s="5" t="s">
        <v>9156</v>
      </c>
      <c r="I1333" s="63" t="s">
        <v>59</v>
      </c>
      <c r="J1333" s="6" t="s">
        <v>9981</v>
      </c>
      <c r="K1333" s="5" t="s">
        <v>9980</v>
      </c>
      <c r="L1333" s="16" t="s">
        <v>10054</v>
      </c>
      <c r="M1333" s="5"/>
      <c r="N1333" s="5"/>
    </row>
    <row r="1334" spans="1:14" s="146" customFormat="1" ht="17" customHeight="1">
      <c r="A1334" s="5" t="s">
        <v>9990</v>
      </c>
      <c r="B1334" s="6">
        <v>528</v>
      </c>
      <c r="C1334" s="5" t="s">
        <v>9970</v>
      </c>
      <c r="D1334" s="14">
        <v>43509</v>
      </c>
      <c r="E1334" s="14">
        <v>43509</v>
      </c>
      <c r="F1334" s="5" t="s">
        <v>9506</v>
      </c>
      <c r="G1334" s="5" t="s">
        <v>3383</v>
      </c>
      <c r="H1334" s="5" t="s">
        <v>9156</v>
      </c>
      <c r="I1334" s="63" t="s">
        <v>59</v>
      </c>
      <c r="J1334" s="6" t="s">
        <v>5168</v>
      </c>
      <c r="K1334" s="5" t="s">
        <v>9982</v>
      </c>
      <c r="L1334" s="16" t="s">
        <v>7050</v>
      </c>
      <c r="M1334" s="5"/>
      <c r="N1334" s="5"/>
    </row>
    <row r="1335" spans="1:14" s="146" customFormat="1" ht="17" customHeight="1">
      <c r="A1335" s="5" t="s">
        <v>9991</v>
      </c>
      <c r="B1335" s="6">
        <v>529</v>
      </c>
      <c r="C1335" s="5" t="s">
        <v>9970</v>
      </c>
      <c r="D1335" s="14">
        <v>43509</v>
      </c>
      <c r="E1335" s="14">
        <v>43511</v>
      </c>
      <c r="F1335" s="5" t="s">
        <v>9506</v>
      </c>
      <c r="G1335" s="5" t="s">
        <v>3383</v>
      </c>
      <c r="H1335" s="5" t="s">
        <v>9985</v>
      </c>
      <c r="I1335" s="63" t="s">
        <v>59</v>
      </c>
      <c r="J1335" s="6" t="s">
        <v>5168</v>
      </c>
      <c r="K1335" s="5" t="s">
        <v>9986</v>
      </c>
      <c r="L1335" s="16" t="s">
        <v>10122</v>
      </c>
      <c r="M1335" s="5"/>
      <c r="N1335" s="5"/>
    </row>
    <row r="1336" spans="1:14" s="146" customFormat="1" ht="17" customHeight="1">
      <c r="A1336" s="5" t="s">
        <v>9992</v>
      </c>
      <c r="B1336" s="6">
        <v>530</v>
      </c>
      <c r="C1336" s="5" t="s">
        <v>9970</v>
      </c>
      <c r="D1336" s="14">
        <v>43509</v>
      </c>
      <c r="E1336" s="14"/>
      <c r="F1336" s="5" t="s">
        <v>9506</v>
      </c>
      <c r="G1336" s="5" t="s">
        <v>3383</v>
      </c>
      <c r="H1336" s="5" t="s">
        <v>9987</v>
      </c>
      <c r="I1336" s="63" t="s">
        <v>59</v>
      </c>
      <c r="J1336" s="6" t="s">
        <v>5168</v>
      </c>
      <c r="K1336" s="146" t="s">
        <v>9988</v>
      </c>
      <c r="L1336" s="16" t="s">
        <v>9504</v>
      </c>
      <c r="M1336" s="5" t="s">
        <v>10126</v>
      </c>
      <c r="N1336" s="5"/>
    </row>
    <row r="1337" spans="1:14" s="146" customFormat="1" ht="17" customHeight="1">
      <c r="A1337" s="5" t="s">
        <v>9993</v>
      </c>
      <c r="B1337" s="6">
        <v>531</v>
      </c>
      <c r="C1337" s="5" t="s">
        <v>9970</v>
      </c>
      <c r="D1337" s="14">
        <v>43509</v>
      </c>
      <c r="E1337" s="14"/>
      <c r="F1337" s="5" t="s">
        <v>9506</v>
      </c>
      <c r="G1337" s="5" t="s">
        <v>3383</v>
      </c>
      <c r="H1337" s="5" t="s">
        <v>8475</v>
      </c>
      <c r="I1337" s="63" t="s">
        <v>59</v>
      </c>
      <c r="J1337" s="6" t="s">
        <v>5168</v>
      </c>
      <c r="K1337" s="152" t="s">
        <v>10008</v>
      </c>
      <c r="L1337" s="16" t="s">
        <v>9504</v>
      </c>
      <c r="M1337" s="5"/>
      <c r="N1337" s="5"/>
    </row>
    <row r="1338" spans="1:14" s="146" customFormat="1" ht="17" customHeight="1">
      <c r="A1338" s="5" t="s">
        <v>9994</v>
      </c>
      <c r="B1338" s="6">
        <v>532</v>
      </c>
      <c r="C1338" s="5" t="s">
        <v>9970</v>
      </c>
      <c r="D1338" s="14">
        <v>43509</v>
      </c>
      <c r="E1338" s="14">
        <v>43511</v>
      </c>
      <c r="F1338" s="5" t="s">
        <v>9506</v>
      </c>
      <c r="G1338" s="5" t="s">
        <v>3383</v>
      </c>
      <c r="H1338" s="5" t="s">
        <v>9444</v>
      </c>
      <c r="I1338" s="63" t="s">
        <v>59</v>
      </c>
      <c r="J1338" s="6" t="s">
        <v>10013</v>
      </c>
      <c r="K1338" s="5" t="s">
        <v>10014</v>
      </c>
      <c r="L1338" s="16" t="s">
        <v>10054</v>
      </c>
      <c r="M1338" s="5"/>
      <c r="N1338" s="5"/>
    </row>
    <row r="1339" spans="1:14" s="146" customFormat="1" ht="17" customHeight="1">
      <c r="A1339" s="5" t="s">
        <v>9995</v>
      </c>
      <c r="B1339" s="6">
        <v>533</v>
      </c>
      <c r="C1339" s="5" t="s">
        <v>9970</v>
      </c>
      <c r="D1339" s="14">
        <v>43509</v>
      </c>
      <c r="E1339" s="14">
        <v>43511</v>
      </c>
      <c r="F1339" s="5" t="s">
        <v>22</v>
      </c>
      <c r="G1339" s="5" t="s">
        <v>15</v>
      </c>
      <c r="H1339" s="5" t="s">
        <v>10023</v>
      </c>
      <c r="I1339" s="63" t="s">
        <v>13</v>
      </c>
      <c r="J1339" s="6" t="s">
        <v>711</v>
      </c>
      <c r="K1339" s="139" t="s">
        <v>10024</v>
      </c>
      <c r="L1339" s="16" t="s">
        <v>10124</v>
      </c>
      <c r="M1339" s="5"/>
      <c r="N1339" s="5"/>
    </row>
    <row r="1340" spans="1:14" s="146" customFormat="1" ht="17" customHeight="1">
      <c r="A1340" s="5" t="s">
        <v>9996</v>
      </c>
      <c r="B1340" s="6">
        <v>534</v>
      </c>
      <c r="C1340" s="5" t="s">
        <v>9970</v>
      </c>
      <c r="D1340" s="14">
        <v>43509</v>
      </c>
      <c r="E1340" s="14"/>
      <c r="F1340" s="5" t="s">
        <v>22</v>
      </c>
      <c r="G1340" s="5" t="s">
        <v>15</v>
      </c>
      <c r="H1340" s="5" t="s">
        <v>10025</v>
      </c>
      <c r="I1340" s="63" t="s">
        <v>13</v>
      </c>
      <c r="J1340" s="6" t="s">
        <v>7234</v>
      </c>
      <c r="K1340" s="139" t="s">
        <v>10026</v>
      </c>
      <c r="L1340" s="16" t="s">
        <v>9504</v>
      </c>
      <c r="M1340" s="5"/>
      <c r="N1340" s="5"/>
    </row>
    <row r="1341" spans="1:14" s="146" customFormat="1" ht="17" customHeight="1">
      <c r="A1341" s="5" t="s">
        <v>9997</v>
      </c>
      <c r="B1341" s="6">
        <v>535</v>
      </c>
      <c r="C1341" s="5" t="s">
        <v>9970</v>
      </c>
      <c r="D1341" s="14">
        <v>43509</v>
      </c>
      <c r="E1341" s="14">
        <v>43510</v>
      </c>
      <c r="F1341" s="5" t="s">
        <v>22</v>
      </c>
      <c r="G1341" s="5" t="s">
        <v>15</v>
      </c>
      <c r="H1341" s="5" t="s">
        <v>10027</v>
      </c>
      <c r="I1341" s="63" t="s">
        <v>13</v>
      </c>
      <c r="J1341" s="6" t="s">
        <v>7236</v>
      </c>
      <c r="K1341" s="139" t="s">
        <v>10028</v>
      </c>
      <c r="L1341" s="16" t="s">
        <v>10122</v>
      </c>
      <c r="M1341" s="5"/>
      <c r="N1341" s="5"/>
    </row>
    <row r="1342" spans="1:14" s="146" customFormat="1" ht="17" customHeight="1">
      <c r="A1342" s="5" t="s">
        <v>9998</v>
      </c>
      <c r="B1342" s="6">
        <v>536</v>
      </c>
      <c r="C1342" s="5" t="s">
        <v>9970</v>
      </c>
      <c r="D1342" s="14">
        <v>43509</v>
      </c>
      <c r="E1342" s="14"/>
      <c r="F1342" s="5" t="s">
        <v>22</v>
      </c>
      <c r="G1342" s="5" t="s">
        <v>15</v>
      </c>
      <c r="H1342" s="5" t="s">
        <v>10029</v>
      </c>
      <c r="I1342" s="63" t="s">
        <v>13</v>
      </c>
      <c r="J1342" s="6" t="s">
        <v>238</v>
      </c>
      <c r="K1342" s="141" t="s">
        <v>10030</v>
      </c>
      <c r="L1342" s="16" t="s">
        <v>9504</v>
      </c>
      <c r="M1342" s="5"/>
      <c r="N1342" s="5"/>
    </row>
    <row r="1343" spans="1:14" s="146" customFormat="1" ht="17" customHeight="1">
      <c r="A1343" s="5" t="s">
        <v>9999</v>
      </c>
      <c r="B1343" s="6">
        <v>537</v>
      </c>
      <c r="C1343" s="5" t="s">
        <v>9970</v>
      </c>
      <c r="D1343" s="14">
        <v>43509</v>
      </c>
      <c r="E1343" s="14"/>
      <c r="F1343" s="5" t="s">
        <v>22</v>
      </c>
      <c r="G1343" s="5" t="s">
        <v>15</v>
      </c>
      <c r="H1343" s="5" t="s">
        <v>7638</v>
      </c>
      <c r="I1343" s="63" t="s">
        <v>33</v>
      </c>
      <c r="J1343" s="6" t="s">
        <v>574</v>
      </c>
      <c r="K1343" s="5" t="s">
        <v>10031</v>
      </c>
      <c r="L1343" s="16" t="s">
        <v>9504</v>
      </c>
      <c r="M1343" s="5"/>
      <c r="N1343" s="5"/>
    </row>
    <row r="1344" spans="1:14" s="146" customFormat="1" ht="17" customHeight="1">
      <c r="A1344" s="5" t="s">
        <v>10000</v>
      </c>
      <c r="B1344" s="6">
        <v>538</v>
      </c>
      <c r="C1344" s="5" t="s">
        <v>9970</v>
      </c>
      <c r="D1344" s="14">
        <v>43509</v>
      </c>
      <c r="E1344" s="14"/>
      <c r="F1344" s="5" t="s">
        <v>22</v>
      </c>
      <c r="G1344" s="5" t="s">
        <v>15</v>
      </c>
      <c r="H1344" s="5" t="s">
        <v>7776</v>
      </c>
      <c r="I1344" s="63" t="s">
        <v>13</v>
      </c>
      <c r="J1344" s="6" t="s">
        <v>10013</v>
      </c>
      <c r="K1344" s="5" t="s">
        <v>10032</v>
      </c>
      <c r="L1344" s="16" t="s">
        <v>9504</v>
      </c>
      <c r="M1344" s="5"/>
      <c r="N1344" s="5"/>
    </row>
    <row r="1345" spans="1:14" s="146" customFormat="1" ht="17" customHeight="1">
      <c r="A1345" s="5" t="s">
        <v>10001</v>
      </c>
      <c r="B1345" s="6">
        <v>539</v>
      </c>
      <c r="C1345" s="5" t="s">
        <v>9970</v>
      </c>
      <c r="D1345" s="14">
        <v>43509</v>
      </c>
      <c r="E1345" s="14"/>
      <c r="F1345" s="5" t="s">
        <v>22</v>
      </c>
      <c r="G1345" s="5" t="s">
        <v>15</v>
      </c>
      <c r="H1345" s="5" t="s">
        <v>7650</v>
      </c>
      <c r="I1345" s="63" t="s">
        <v>13</v>
      </c>
      <c r="J1345" s="6" t="s">
        <v>10033</v>
      </c>
      <c r="K1345" s="5" t="s">
        <v>10034</v>
      </c>
      <c r="L1345" s="16" t="s">
        <v>9504</v>
      </c>
      <c r="M1345" s="5"/>
      <c r="N1345" s="5"/>
    </row>
    <row r="1346" spans="1:14" s="146" customFormat="1" ht="17" customHeight="1">
      <c r="A1346" s="5" t="s">
        <v>10002</v>
      </c>
      <c r="B1346" s="6">
        <v>540</v>
      </c>
      <c r="C1346" s="5" t="s">
        <v>9970</v>
      </c>
      <c r="D1346" s="14">
        <v>43509</v>
      </c>
      <c r="E1346" s="14"/>
      <c r="F1346" s="5" t="s">
        <v>22</v>
      </c>
      <c r="G1346" s="5" t="s">
        <v>15</v>
      </c>
      <c r="H1346" s="5" t="s">
        <v>7808</v>
      </c>
      <c r="I1346" s="63" t="s">
        <v>13</v>
      </c>
      <c r="J1346" s="6" t="s">
        <v>10035</v>
      </c>
      <c r="K1346" s="5" t="s">
        <v>10036</v>
      </c>
      <c r="L1346" s="16" t="s">
        <v>9504</v>
      </c>
      <c r="M1346" s="5" t="s">
        <v>10126</v>
      </c>
      <c r="N1346" s="5"/>
    </row>
    <row r="1347" spans="1:14" s="146" customFormat="1" ht="17" customHeight="1">
      <c r="A1347" s="5" t="s">
        <v>10003</v>
      </c>
      <c r="B1347" s="6">
        <v>541</v>
      </c>
      <c r="C1347" s="5" t="s">
        <v>9970</v>
      </c>
      <c r="D1347" s="14">
        <v>43509</v>
      </c>
      <c r="E1347" s="14"/>
      <c r="F1347" s="5" t="s">
        <v>22</v>
      </c>
      <c r="G1347" s="5" t="s">
        <v>15</v>
      </c>
      <c r="H1347" s="5" t="s">
        <v>7811</v>
      </c>
      <c r="I1347" s="63" t="s">
        <v>13</v>
      </c>
      <c r="J1347" s="6" t="s">
        <v>10037</v>
      </c>
      <c r="K1347" s="5" t="s">
        <v>10038</v>
      </c>
      <c r="L1347" s="16" t="s">
        <v>9504</v>
      </c>
      <c r="M1347" s="5"/>
      <c r="N1347" s="5"/>
    </row>
    <row r="1348" spans="1:14" s="146" customFormat="1" ht="17" customHeight="1">
      <c r="A1348" s="5" t="s">
        <v>10004</v>
      </c>
      <c r="B1348" s="6">
        <v>542</v>
      </c>
      <c r="C1348" s="5" t="s">
        <v>9970</v>
      </c>
      <c r="D1348" s="14">
        <v>43509</v>
      </c>
      <c r="E1348" s="14"/>
      <c r="F1348" s="5" t="s">
        <v>22</v>
      </c>
      <c r="G1348" s="5" t="s">
        <v>15</v>
      </c>
      <c r="H1348" s="5" t="s">
        <v>7814</v>
      </c>
      <c r="I1348" s="63" t="s">
        <v>41</v>
      </c>
      <c r="J1348" s="6" t="s">
        <v>574</v>
      </c>
      <c r="K1348" s="5" t="s">
        <v>10039</v>
      </c>
      <c r="L1348" s="16" t="s">
        <v>9504</v>
      </c>
      <c r="M1348" s="5" t="s">
        <v>10126</v>
      </c>
      <c r="N1348" s="5"/>
    </row>
    <row r="1349" spans="1:14" s="146" customFormat="1" ht="17" customHeight="1">
      <c r="A1349" s="5" t="s">
        <v>10005</v>
      </c>
      <c r="B1349" s="6">
        <v>543</v>
      </c>
      <c r="C1349" s="5" t="s">
        <v>9970</v>
      </c>
      <c r="D1349" s="14">
        <v>43509</v>
      </c>
      <c r="E1349" s="14"/>
      <c r="F1349" s="5" t="s">
        <v>22</v>
      </c>
      <c r="G1349" s="5" t="s">
        <v>15</v>
      </c>
      <c r="H1349" s="5" t="s">
        <v>7880</v>
      </c>
      <c r="I1349" s="63" t="s">
        <v>10040</v>
      </c>
      <c r="J1349" s="6" t="s">
        <v>10041</v>
      </c>
      <c r="K1349" s="5" t="s">
        <v>10042</v>
      </c>
      <c r="L1349" s="16" t="s">
        <v>9504</v>
      </c>
      <c r="M1349" s="5"/>
      <c r="N1349" s="5"/>
    </row>
    <row r="1350" spans="1:14" s="146" customFormat="1" ht="17" customHeight="1">
      <c r="A1350" s="5" t="s">
        <v>10006</v>
      </c>
      <c r="B1350" s="6">
        <v>544</v>
      </c>
      <c r="C1350" s="5" t="s">
        <v>9970</v>
      </c>
      <c r="D1350" s="14">
        <v>43509</v>
      </c>
      <c r="E1350" s="14">
        <v>43511</v>
      </c>
      <c r="F1350" s="5" t="s">
        <v>22</v>
      </c>
      <c r="G1350" s="5" t="s">
        <v>15</v>
      </c>
      <c r="H1350" s="5" t="s">
        <v>10047</v>
      </c>
      <c r="I1350" s="63" t="s">
        <v>189</v>
      </c>
      <c r="J1350" s="6" t="s">
        <v>10043</v>
      </c>
      <c r="K1350" s="5" t="s">
        <v>10069</v>
      </c>
      <c r="L1350" s="16" t="s">
        <v>10124</v>
      </c>
      <c r="M1350" s="5"/>
      <c r="N1350" s="5"/>
    </row>
    <row r="1351" spans="1:14" s="146" customFormat="1" ht="17" customHeight="1">
      <c r="A1351" s="5" t="s">
        <v>10007</v>
      </c>
      <c r="B1351" s="6">
        <v>545</v>
      </c>
      <c r="C1351" s="5" t="s">
        <v>9970</v>
      </c>
      <c r="D1351" s="14">
        <v>43509</v>
      </c>
      <c r="E1351" s="14"/>
      <c r="F1351" s="5" t="s">
        <v>22</v>
      </c>
      <c r="G1351" s="5" t="s">
        <v>15</v>
      </c>
      <c r="H1351" s="5" t="s">
        <v>10048</v>
      </c>
      <c r="I1351" s="63" t="s">
        <v>189</v>
      </c>
      <c r="J1351" s="6" t="s">
        <v>2477</v>
      </c>
      <c r="K1351" s="5" t="s">
        <v>10070</v>
      </c>
      <c r="L1351" s="16" t="s">
        <v>9504</v>
      </c>
      <c r="M1351" s="5"/>
      <c r="N1351" s="5"/>
    </row>
    <row r="1352" spans="1:14" s="146" customFormat="1" ht="17" customHeight="1">
      <c r="A1352" s="5" t="s">
        <v>10045</v>
      </c>
      <c r="B1352" s="6">
        <v>546</v>
      </c>
      <c r="C1352" s="5" t="s">
        <v>9970</v>
      </c>
      <c r="D1352" s="14">
        <v>43509</v>
      </c>
      <c r="E1352" s="14"/>
      <c r="F1352" s="5" t="s">
        <v>22</v>
      </c>
      <c r="G1352" s="5" t="s">
        <v>15</v>
      </c>
      <c r="H1352" s="5" t="s">
        <v>10044</v>
      </c>
      <c r="I1352" s="63" t="s">
        <v>189</v>
      </c>
      <c r="J1352" s="6" t="s">
        <v>2710</v>
      </c>
      <c r="K1352" s="5" t="s">
        <v>10071</v>
      </c>
      <c r="L1352" s="16" t="s">
        <v>9504</v>
      </c>
      <c r="M1352" s="5"/>
      <c r="N1352" s="5"/>
    </row>
    <row r="1353" spans="1:14" s="146" customFormat="1" ht="17" customHeight="1">
      <c r="A1353" s="5" t="s">
        <v>10046</v>
      </c>
      <c r="B1353" s="6">
        <v>547</v>
      </c>
      <c r="C1353" s="5" t="s">
        <v>9970</v>
      </c>
      <c r="D1353" s="14">
        <v>43509</v>
      </c>
      <c r="E1353" s="14">
        <v>43511</v>
      </c>
      <c r="F1353" s="5" t="s">
        <v>22</v>
      </c>
      <c r="G1353" s="5" t="s">
        <v>15</v>
      </c>
      <c r="H1353" s="5" t="s">
        <v>10049</v>
      </c>
      <c r="I1353" s="63"/>
      <c r="J1353" s="6"/>
      <c r="K1353" s="5" t="s">
        <v>10072</v>
      </c>
      <c r="L1353" s="16" t="s">
        <v>10124</v>
      </c>
      <c r="M1353" s="5"/>
      <c r="N1353" s="5"/>
    </row>
    <row r="1354" spans="1:14" s="146" customFormat="1" ht="17" customHeight="1">
      <c r="A1354" s="5" t="s">
        <v>10057</v>
      </c>
      <c r="B1354" s="6">
        <v>548</v>
      </c>
      <c r="C1354" s="5" t="s">
        <v>2424</v>
      </c>
      <c r="D1354" s="14">
        <v>43509</v>
      </c>
      <c r="E1354" s="14"/>
      <c r="F1354" s="5" t="s">
        <v>22</v>
      </c>
      <c r="G1354" s="5" t="s">
        <v>2707</v>
      </c>
      <c r="H1354" s="5" t="s">
        <v>10073</v>
      </c>
      <c r="I1354" s="63" t="s">
        <v>2475</v>
      </c>
      <c r="J1354" s="6" t="s">
        <v>10055</v>
      </c>
      <c r="K1354" s="5" t="s">
        <v>10074</v>
      </c>
      <c r="L1354" s="16" t="s">
        <v>10056</v>
      </c>
      <c r="M1354" s="5"/>
      <c r="N1354" s="5"/>
    </row>
    <row r="1355" spans="1:14" s="146" customFormat="1" ht="17" customHeight="1">
      <c r="A1355" s="5" t="s">
        <v>10058</v>
      </c>
      <c r="B1355" s="6">
        <v>549</v>
      </c>
      <c r="C1355" s="5" t="s">
        <v>2424</v>
      </c>
      <c r="D1355" s="14">
        <v>43509</v>
      </c>
      <c r="E1355" s="14"/>
      <c r="F1355" s="5" t="s">
        <v>22</v>
      </c>
      <c r="G1355" s="5" t="s">
        <v>2707</v>
      </c>
      <c r="H1355" s="5" t="s">
        <v>10075</v>
      </c>
      <c r="I1355" s="63" t="s">
        <v>2475</v>
      </c>
      <c r="J1355" s="6" t="s">
        <v>9832</v>
      </c>
      <c r="K1355" s="5" t="s">
        <v>10076</v>
      </c>
      <c r="L1355" s="16" t="s">
        <v>10125</v>
      </c>
      <c r="M1355" s="5"/>
      <c r="N1355" s="5"/>
    </row>
    <row r="1356" spans="1:14" s="146" customFormat="1" ht="17" customHeight="1">
      <c r="A1356" s="5" t="s">
        <v>10059</v>
      </c>
      <c r="B1356" s="6">
        <v>550</v>
      </c>
      <c r="C1356" s="5" t="s">
        <v>2424</v>
      </c>
      <c r="D1356" s="14">
        <v>43509</v>
      </c>
      <c r="E1356" s="14"/>
      <c r="F1356" s="5" t="s">
        <v>22</v>
      </c>
      <c r="G1356" s="5" t="s">
        <v>2707</v>
      </c>
      <c r="H1356" s="5" t="s">
        <v>10077</v>
      </c>
      <c r="I1356" s="63" t="s">
        <v>189</v>
      </c>
      <c r="J1356" s="6" t="s">
        <v>5721</v>
      </c>
      <c r="K1356" s="5" t="s">
        <v>10078</v>
      </c>
      <c r="L1356" s="16" t="s">
        <v>9504</v>
      </c>
      <c r="M1356" s="5"/>
      <c r="N1356" s="5"/>
    </row>
    <row r="1357" spans="1:14" s="146" customFormat="1" ht="17" customHeight="1">
      <c r="A1357" s="5" t="s">
        <v>10060</v>
      </c>
      <c r="B1357" s="6">
        <v>551</v>
      </c>
      <c r="C1357" s="5" t="s">
        <v>2424</v>
      </c>
      <c r="D1357" s="14">
        <v>43509</v>
      </c>
      <c r="E1357" s="14"/>
      <c r="F1357" s="5" t="s">
        <v>22</v>
      </c>
      <c r="G1357" s="5" t="s">
        <v>2707</v>
      </c>
      <c r="H1357" s="5" t="s">
        <v>9397</v>
      </c>
      <c r="I1357" s="63" t="s">
        <v>59</v>
      </c>
      <c r="J1357" s="6" t="s">
        <v>8973</v>
      </c>
      <c r="K1357" s="5" t="s">
        <v>10079</v>
      </c>
      <c r="L1357" s="16" t="s">
        <v>9504</v>
      </c>
      <c r="M1357" s="5"/>
      <c r="N1357" s="5"/>
    </row>
    <row r="1358" spans="1:14" s="146" customFormat="1" ht="17" customHeight="1">
      <c r="A1358" s="145" t="s">
        <v>10061</v>
      </c>
      <c r="B1358" s="6">
        <v>552</v>
      </c>
      <c r="C1358" s="5" t="s">
        <v>2424</v>
      </c>
      <c r="D1358" s="14">
        <v>43509</v>
      </c>
      <c r="E1358" s="14"/>
      <c r="F1358" s="5" t="s">
        <v>22</v>
      </c>
      <c r="G1358" s="5" t="s">
        <v>2707</v>
      </c>
      <c r="H1358" s="5" t="s">
        <v>10080</v>
      </c>
      <c r="I1358" s="63" t="s">
        <v>59</v>
      </c>
      <c r="J1358" s="6" t="s">
        <v>2710</v>
      </c>
      <c r="K1358" s="5" t="s">
        <v>10081</v>
      </c>
      <c r="L1358" s="16" t="s">
        <v>9504</v>
      </c>
      <c r="M1358" s="5"/>
      <c r="N1358" s="5"/>
    </row>
    <row r="1359" spans="1:14" s="146" customFormat="1" ht="17" customHeight="1">
      <c r="A1359" s="5" t="s">
        <v>10062</v>
      </c>
      <c r="B1359" s="6">
        <v>553</v>
      </c>
      <c r="C1359" s="5" t="s">
        <v>10109</v>
      </c>
      <c r="D1359" s="14">
        <v>43510</v>
      </c>
      <c r="E1359" s="14"/>
      <c r="F1359" s="5" t="s">
        <v>22</v>
      </c>
      <c r="G1359" s="5" t="s">
        <v>2707</v>
      </c>
      <c r="H1359" s="142" t="s">
        <v>10123</v>
      </c>
      <c r="I1359" s="143" t="s">
        <v>10082</v>
      </c>
      <c r="J1359" s="158" t="s">
        <v>10083</v>
      </c>
      <c r="K1359" s="142" t="s">
        <v>10084</v>
      </c>
      <c r="L1359" s="16" t="s">
        <v>9504</v>
      </c>
      <c r="M1359" s="5" t="s">
        <v>10085</v>
      </c>
      <c r="N1359" s="5"/>
    </row>
    <row r="1360" spans="1:14" s="146" customFormat="1" ht="17" customHeight="1">
      <c r="A1360" s="5" t="s">
        <v>10063</v>
      </c>
      <c r="B1360" s="6">
        <v>554</v>
      </c>
      <c r="C1360" s="5" t="s">
        <v>10109</v>
      </c>
      <c r="D1360" s="14">
        <v>43510</v>
      </c>
      <c r="E1360" s="14"/>
      <c r="F1360" s="5" t="s">
        <v>22</v>
      </c>
      <c r="G1360" s="5" t="s">
        <v>2707</v>
      </c>
      <c r="H1360" s="5" t="s">
        <v>9564</v>
      </c>
      <c r="I1360" s="63" t="s">
        <v>10082</v>
      </c>
      <c r="J1360" s="157" t="s">
        <v>10086</v>
      </c>
      <c r="K1360" s="5" t="s">
        <v>10087</v>
      </c>
      <c r="L1360" s="16" t="s">
        <v>9504</v>
      </c>
      <c r="M1360" s="5"/>
      <c r="N1360" s="5"/>
    </row>
    <row r="1361" spans="1:14" s="146" customFormat="1" ht="17" customHeight="1">
      <c r="A1361" s="5" t="s">
        <v>10064</v>
      </c>
      <c r="B1361" s="6">
        <v>555</v>
      </c>
      <c r="C1361" s="5" t="s">
        <v>10109</v>
      </c>
      <c r="D1361" s="14">
        <v>43510</v>
      </c>
      <c r="E1361" s="14"/>
      <c r="F1361" s="5" t="s">
        <v>22</v>
      </c>
      <c r="G1361" s="5" t="s">
        <v>2707</v>
      </c>
      <c r="H1361" s="5" t="s">
        <v>9589</v>
      </c>
      <c r="I1361" s="63" t="s">
        <v>10082</v>
      </c>
      <c r="J1361" s="6" t="s">
        <v>10083</v>
      </c>
      <c r="K1361" s="5" t="s">
        <v>10090</v>
      </c>
      <c r="L1361" s="16" t="s">
        <v>9504</v>
      </c>
      <c r="M1361" s="5"/>
      <c r="N1361" s="5"/>
    </row>
    <row r="1362" spans="1:14" s="146" customFormat="1" ht="17">
      <c r="A1362" s="5" t="s">
        <v>10065</v>
      </c>
      <c r="B1362" s="6">
        <v>556</v>
      </c>
      <c r="C1362" s="5" t="s">
        <v>10109</v>
      </c>
      <c r="D1362" s="14">
        <v>43510</v>
      </c>
      <c r="E1362" s="14"/>
      <c r="F1362" s="5" t="s">
        <v>22</v>
      </c>
      <c r="G1362" s="5" t="s">
        <v>2707</v>
      </c>
      <c r="H1362" s="5" t="s">
        <v>9589</v>
      </c>
      <c r="I1362" s="63" t="s">
        <v>10082</v>
      </c>
      <c r="J1362" s="6" t="s">
        <v>10088</v>
      </c>
      <c r="K1362" s="5" t="s">
        <v>10089</v>
      </c>
      <c r="L1362" s="16" t="s">
        <v>9504</v>
      </c>
    </row>
    <row r="1363" spans="1:14" s="146" customFormat="1" ht="17">
      <c r="A1363" s="5" t="s">
        <v>10066</v>
      </c>
      <c r="B1363" s="6">
        <v>557</v>
      </c>
      <c r="C1363" s="5" t="s">
        <v>10109</v>
      </c>
      <c r="D1363" s="14">
        <v>43510</v>
      </c>
      <c r="E1363" s="14">
        <v>43511</v>
      </c>
      <c r="F1363" s="5" t="s">
        <v>22</v>
      </c>
      <c r="G1363" s="5" t="s">
        <v>2707</v>
      </c>
      <c r="H1363" s="153" t="s">
        <v>9598</v>
      </c>
      <c r="I1363" s="150" t="s">
        <v>10082</v>
      </c>
      <c r="J1363" s="149" t="s">
        <v>10083</v>
      </c>
      <c r="K1363" s="146" t="s">
        <v>10091</v>
      </c>
      <c r="L1363" s="16" t="s">
        <v>10122</v>
      </c>
    </row>
    <row r="1364" spans="1:14" s="146" customFormat="1" ht="17">
      <c r="A1364" s="5" t="s">
        <v>10067</v>
      </c>
      <c r="B1364" s="6">
        <v>558</v>
      </c>
      <c r="C1364" s="5" t="s">
        <v>10109</v>
      </c>
      <c r="D1364" s="14">
        <v>43510</v>
      </c>
      <c r="E1364" s="14"/>
      <c r="F1364" s="5" t="s">
        <v>22</v>
      </c>
      <c r="G1364" s="5" t="s">
        <v>2707</v>
      </c>
      <c r="H1364" s="5" t="s">
        <v>9600</v>
      </c>
      <c r="I1364" s="150" t="s">
        <v>10082</v>
      </c>
      <c r="J1364" s="149" t="s">
        <v>10083</v>
      </c>
      <c r="K1364" s="146" t="s">
        <v>10092</v>
      </c>
      <c r="L1364" s="16" t="s">
        <v>9504</v>
      </c>
    </row>
    <row r="1365" spans="1:14" s="146" customFormat="1" ht="17">
      <c r="A1365" s="5" t="s">
        <v>10068</v>
      </c>
      <c r="B1365" s="6">
        <v>559</v>
      </c>
      <c r="C1365" s="5" t="s">
        <v>10109</v>
      </c>
      <c r="D1365" s="14">
        <v>43510</v>
      </c>
      <c r="E1365" s="14"/>
      <c r="F1365" s="5" t="s">
        <v>22</v>
      </c>
      <c r="G1365" s="5" t="s">
        <v>2707</v>
      </c>
      <c r="H1365" s="5" t="s">
        <v>9633</v>
      </c>
      <c r="I1365" s="150" t="s">
        <v>10082</v>
      </c>
      <c r="J1365" s="149" t="s">
        <v>10095</v>
      </c>
      <c r="K1365" s="146" t="s">
        <v>10096</v>
      </c>
      <c r="L1365" s="16" t="s">
        <v>9504</v>
      </c>
    </row>
    <row r="1366" spans="1:14" s="154" customFormat="1" ht="17">
      <c r="A1366" s="5" t="s">
        <v>10110</v>
      </c>
      <c r="B1366" s="6">
        <v>560</v>
      </c>
      <c r="C1366" s="5" t="s">
        <v>10109</v>
      </c>
      <c r="D1366" s="14">
        <v>43510</v>
      </c>
      <c r="E1366" s="14"/>
      <c r="F1366" s="5" t="s">
        <v>22</v>
      </c>
      <c r="G1366" s="5" t="s">
        <v>2707</v>
      </c>
      <c r="H1366" s="3" t="s">
        <v>9635</v>
      </c>
      <c r="I1366" s="150" t="s">
        <v>10082</v>
      </c>
      <c r="J1366" s="149" t="s">
        <v>10095</v>
      </c>
      <c r="K1366" s="146" t="s">
        <v>10097</v>
      </c>
      <c r="L1366" s="16" t="s">
        <v>9504</v>
      </c>
    </row>
    <row r="1367" spans="1:14" s="154" customFormat="1" ht="17">
      <c r="A1367" s="5" t="s">
        <v>10111</v>
      </c>
      <c r="B1367" s="6">
        <v>561</v>
      </c>
      <c r="C1367" s="5" t="s">
        <v>10109</v>
      </c>
      <c r="D1367" s="14">
        <v>43510</v>
      </c>
      <c r="E1367" s="14"/>
      <c r="F1367" s="5" t="s">
        <v>22</v>
      </c>
      <c r="G1367" s="5" t="s">
        <v>2707</v>
      </c>
      <c r="H1367" s="3" t="s">
        <v>9641</v>
      </c>
      <c r="I1367" s="150" t="s">
        <v>10082</v>
      </c>
      <c r="J1367" s="149" t="s">
        <v>10083</v>
      </c>
      <c r="K1367" s="154" t="s">
        <v>10098</v>
      </c>
      <c r="L1367" s="16" t="s">
        <v>9504</v>
      </c>
    </row>
    <row r="1368" spans="1:14" s="154" customFormat="1" ht="17">
      <c r="A1368" s="5" t="s">
        <v>10112</v>
      </c>
      <c r="B1368" s="6">
        <v>562</v>
      </c>
      <c r="C1368" s="5" t="s">
        <v>10109</v>
      </c>
      <c r="D1368" s="14">
        <v>43510</v>
      </c>
      <c r="E1368" s="14"/>
      <c r="F1368" s="5" t="s">
        <v>22</v>
      </c>
      <c r="G1368" s="5" t="s">
        <v>2707</v>
      </c>
      <c r="H1368" s="3" t="s">
        <v>10099</v>
      </c>
      <c r="I1368" s="150" t="s">
        <v>10082</v>
      </c>
      <c r="J1368" s="149" t="s">
        <v>10083</v>
      </c>
      <c r="K1368" s="154" t="s">
        <v>10100</v>
      </c>
      <c r="L1368" s="16" t="s">
        <v>9504</v>
      </c>
    </row>
    <row r="1369" spans="1:14" s="154" customFormat="1" ht="17">
      <c r="A1369" s="5" t="s">
        <v>10113</v>
      </c>
      <c r="B1369" s="6">
        <v>563</v>
      </c>
      <c r="C1369" s="5" t="s">
        <v>10109</v>
      </c>
      <c r="D1369" s="14">
        <v>43510</v>
      </c>
      <c r="E1369" s="14"/>
      <c r="F1369" s="5" t="s">
        <v>22</v>
      </c>
      <c r="G1369" s="5" t="s">
        <v>2707</v>
      </c>
      <c r="H1369" s="3" t="s">
        <v>10101</v>
      </c>
      <c r="I1369" s="150" t="s">
        <v>10082</v>
      </c>
      <c r="J1369" s="159" t="s">
        <v>10102</v>
      </c>
      <c r="K1369" s="154" t="s">
        <v>10103</v>
      </c>
      <c r="L1369" s="16" t="s">
        <v>9504</v>
      </c>
    </row>
    <row r="1370" spans="1:14" s="154" customFormat="1">
      <c r="A1370" s="5" t="s">
        <v>10153</v>
      </c>
      <c r="B1370" s="6">
        <v>564</v>
      </c>
      <c r="C1370" s="5" t="s">
        <v>10109</v>
      </c>
      <c r="D1370" s="14">
        <v>43510</v>
      </c>
      <c r="E1370" s="14"/>
      <c r="F1370" s="5" t="s">
        <v>22</v>
      </c>
      <c r="G1370" s="5" t="s">
        <v>2707</v>
      </c>
      <c r="H1370" s="144" t="s">
        <v>9611</v>
      </c>
      <c r="I1370" s="155" t="s">
        <v>10082</v>
      </c>
      <c r="J1370" s="160" t="s">
        <v>10083</v>
      </c>
      <c r="K1370" s="154" t="s">
        <v>10104</v>
      </c>
      <c r="L1370" s="16" t="s">
        <v>9504</v>
      </c>
    </row>
    <row r="1371" spans="1:14" s="154" customFormat="1" ht="17">
      <c r="A1371" s="5" t="s">
        <v>10114</v>
      </c>
      <c r="B1371" s="6">
        <v>565</v>
      </c>
      <c r="C1371" s="5" t="s">
        <v>10109</v>
      </c>
      <c r="D1371" s="14">
        <v>43510</v>
      </c>
      <c r="E1371" s="14">
        <v>43511</v>
      </c>
      <c r="F1371" s="5" t="s">
        <v>22</v>
      </c>
      <c r="G1371" s="5" t="s">
        <v>2707</v>
      </c>
      <c r="H1371" s="153" t="s">
        <v>9627</v>
      </c>
      <c r="I1371" s="153" t="s">
        <v>10082</v>
      </c>
      <c r="J1371" s="161" t="s">
        <v>10083</v>
      </c>
      <c r="K1371" s="154" t="s">
        <v>10105</v>
      </c>
      <c r="L1371" s="16" t="s">
        <v>10122</v>
      </c>
    </row>
    <row r="1372" spans="1:14" s="154" customFormat="1" ht="17">
      <c r="A1372" s="5" t="s">
        <v>10152</v>
      </c>
      <c r="B1372" s="6">
        <v>566</v>
      </c>
      <c r="C1372" s="5" t="s">
        <v>10109</v>
      </c>
      <c r="D1372" s="14">
        <v>43510</v>
      </c>
      <c r="E1372" s="14"/>
      <c r="F1372" s="5" t="s">
        <v>22</v>
      </c>
      <c r="G1372" s="5" t="s">
        <v>2707</v>
      </c>
      <c r="H1372" s="3" t="s">
        <v>10127</v>
      </c>
      <c r="I1372" s="153" t="s">
        <v>10082</v>
      </c>
      <c r="J1372" s="161" t="s">
        <v>10083</v>
      </c>
      <c r="K1372" s="154" t="s">
        <v>10106</v>
      </c>
      <c r="L1372" s="16" t="s">
        <v>9504</v>
      </c>
    </row>
    <row r="1373" spans="1:14" s="154" customFormat="1" ht="17">
      <c r="A1373" s="5" t="s">
        <v>10154</v>
      </c>
      <c r="B1373" s="6">
        <v>567</v>
      </c>
      <c r="C1373" s="5" t="s">
        <v>10109</v>
      </c>
      <c r="D1373" s="14">
        <v>43510</v>
      </c>
      <c r="E1373" s="14"/>
      <c r="F1373" s="5" t="s">
        <v>22</v>
      </c>
      <c r="G1373" s="5" t="s">
        <v>2707</v>
      </c>
      <c r="H1373" s="3" t="s">
        <v>9668</v>
      </c>
      <c r="I1373" s="153" t="s">
        <v>10082</v>
      </c>
      <c r="J1373" s="161" t="s">
        <v>10108</v>
      </c>
      <c r="K1373" s="154" t="s">
        <v>10107</v>
      </c>
      <c r="L1373" s="16" t="s">
        <v>9504</v>
      </c>
      <c r="M1373" s="154" t="s">
        <v>10126</v>
      </c>
    </row>
    <row r="1374" spans="1:14">
      <c r="A1374" s="5" t="s">
        <v>10155</v>
      </c>
      <c r="B1374" s="6">
        <v>568</v>
      </c>
      <c r="C1374" s="5" t="s">
        <v>10109</v>
      </c>
      <c r="D1374" s="14">
        <v>43511</v>
      </c>
      <c r="E1374" s="14"/>
      <c r="F1374" s="5" t="s">
        <v>22</v>
      </c>
      <c r="G1374" s="5" t="s">
        <v>2707</v>
      </c>
      <c r="H1374" s="3" t="s">
        <v>10130</v>
      </c>
      <c r="I1374" s="153" t="s">
        <v>10082</v>
      </c>
      <c r="J1374" s="161" t="s">
        <v>10108</v>
      </c>
      <c r="K1374" s="1" t="s">
        <v>10131</v>
      </c>
      <c r="L1374" s="16" t="s">
        <v>9504</v>
      </c>
    </row>
    <row r="1375" spans="1:14">
      <c r="A1375" s="5" t="s">
        <v>10156</v>
      </c>
      <c r="B1375" s="6">
        <v>569</v>
      </c>
      <c r="C1375" s="5" t="s">
        <v>10109</v>
      </c>
      <c r="D1375" s="14">
        <v>43511</v>
      </c>
      <c r="E1375" s="14"/>
      <c r="F1375" s="5" t="s">
        <v>22</v>
      </c>
      <c r="G1375" s="5" t="s">
        <v>2707</v>
      </c>
      <c r="H1375" s="166" t="s">
        <v>10138</v>
      </c>
      <c r="I1375" s="153" t="s">
        <v>10082</v>
      </c>
      <c r="J1375" s="161" t="s">
        <v>10083</v>
      </c>
      <c r="K1375" s="1" t="s">
        <v>10139</v>
      </c>
      <c r="L1375" s="16" t="s">
        <v>9504</v>
      </c>
    </row>
    <row r="1376" spans="1:14">
      <c r="A1376" s="5" t="s">
        <v>10157</v>
      </c>
      <c r="B1376" s="6">
        <v>570</v>
      </c>
      <c r="C1376" s="5" t="s">
        <v>10109</v>
      </c>
      <c r="D1376" s="14">
        <v>43511</v>
      </c>
      <c r="E1376" s="14"/>
      <c r="F1376" s="5" t="s">
        <v>22</v>
      </c>
      <c r="G1376" s="5" t="s">
        <v>2707</v>
      </c>
      <c r="H1376" s="3" t="s">
        <v>10140</v>
      </c>
      <c r="I1376" s="153" t="s">
        <v>10082</v>
      </c>
      <c r="J1376" s="161" t="s">
        <v>10108</v>
      </c>
      <c r="K1376" s="1" t="s">
        <v>10141</v>
      </c>
      <c r="L1376" s="16" t="s">
        <v>9504</v>
      </c>
    </row>
    <row r="1377" spans="1:13" ht="21">
      <c r="A1377" s="5" t="s">
        <v>10158</v>
      </c>
      <c r="B1377" s="6">
        <v>571</v>
      </c>
      <c r="C1377" s="5" t="s">
        <v>10109</v>
      </c>
      <c r="D1377" s="14">
        <v>43511</v>
      </c>
      <c r="E1377" s="14"/>
      <c r="F1377" s="5" t="s">
        <v>22</v>
      </c>
      <c r="G1377" s="5" t="s">
        <v>2707</v>
      </c>
      <c r="H1377" s="166" t="s">
        <v>10143</v>
      </c>
      <c r="I1377" s="153" t="s">
        <v>10082</v>
      </c>
      <c r="J1377" s="161" t="s">
        <v>10083</v>
      </c>
      <c r="K1377" s="130" t="s">
        <v>10142</v>
      </c>
      <c r="L1377" s="16" t="s">
        <v>9504</v>
      </c>
    </row>
    <row r="1378" spans="1:13">
      <c r="A1378" s="5" t="s">
        <v>10159</v>
      </c>
      <c r="B1378" s="6">
        <v>572</v>
      </c>
      <c r="C1378" s="5" t="s">
        <v>10109</v>
      </c>
      <c r="D1378" s="14">
        <v>43511</v>
      </c>
      <c r="E1378" s="14"/>
      <c r="F1378" s="5" t="s">
        <v>22</v>
      </c>
      <c r="G1378" s="5" t="s">
        <v>2707</v>
      </c>
      <c r="H1378" s="3" t="s">
        <v>10144</v>
      </c>
      <c r="I1378" s="153" t="s">
        <v>10082</v>
      </c>
      <c r="J1378" s="161" t="s">
        <v>10083</v>
      </c>
      <c r="K1378" s="1" t="s">
        <v>10145</v>
      </c>
      <c r="L1378" s="16" t="s">
        <v>9504</v>
      </c>
    </row>
    <row r="1379" spans="1:13">
      <c r="A1379" s="5" t="s">
        <v>10159</v>
      </c>
      <c r="B1379" s="6">
        <v>572</v>
      </c>
      <c r="C1379" s="5" t="s">
        <v>10109</v>
      </c>
      <c r="D1379" s="14">
        <v>43511</v>
      </c>
      <c r="E1379" s="14"/>
      <c r="F1379" s="5" t="s">
        <v>22</v>
      </c>
      <c r="G1379" s="5" t="s">
        <v>2707</v>
      </c>
      <c r="H1379" s="3" t="s">
        <v>10146</v>
      </c>
      <c r="I1379" s="153" t="s">
        <v>10082</v>
      </c>
      <c r="J1379" s="161" t="s">
        <v>10149</v>
      </c>
      <c r="K1379" s="1" t="s">
        <v>10147</v>
      </c>
      <c r="L1379" s="16" t="s">
        <v>9504</v>
      </c>
      <c r="M1379" s="1" t="s">
        <v>10148</v>
      </c>
    </row>
    <row r="1380" spans="1:13">
      <c r="A1380" s="5" t="s">
        <v>10159</v>
      </c>
      <c r="B1380" s="6">
        <v>572</v>
      </c>
      <c r="C1380" s="5" t="s">
        <v>10109</v>
      </c>
      <c r="D1380" s="14">
        <v>43511</v>
      </c>
      <c r="E1380" s="14"/>
      <c r="F1380" s="5" t="s">
        <v>22</v>
      </c>
      <c r="G1380" s="5" t="s">
        <v>2707</v>
      </c>
      <c r="H1380" s="3" t="s">
        <v>10150</v>
      </c>
      <c r="I1380" s="153" t="s">
        <v>10082</v>
      </c>
      <c r="J1380" s="161" t="s">
        <v>10083</v>
      </c>
      <c r="K1380" s="1" t="s">
        <v>10151</v>
      </c>
      <c r="L1380" s="16" t="s">
        <v>9504</v>
      </c>
    </row>
    <row r="1381" spans="1:13">
      <c r="A1381" s="5" t="s">
        <v>10159</v>
      </c>
      <c r="B1381" s="6">
        <v>572</v>
      </c>
      <c r="C1381" s="5" t="s">
        <v>10109</v>
      </c>
      <c r="D1381" s="14">
        <v>43511</v>
      </c>
      <c r="E1381" s="14"/>
      <c r="F1381" s="5" t="s">
        <v>22</v>
      </c>
      <c r="G1381" s="5" t="s">
        <v>2707</v>
      </c>
      <c r="H1381" s="3" t="s">
        <v>10163</v>
      </c>
      <c r="I1381" s="153" t="s">
        <v>10082</v>
      </c>
      <c r="J1381" s="161" t="s">
        <v>10162</v>
      </c>
      <c r="K1381" s="1" t="s">
        <v>10164</v>
      </c>
      <c r="L1381" s="16" t="s">
        <v>9504</v>
      </c>
    </row>
    <row r="1382" spans="1:13">
      <c r="A1382" s="5" t="s">
        <v>10159</v>
      </c>
      <c r="B1382" s="6">
        <v>572</v>
      </c>
      <c r="C1382" s="5" t="s">
        <v>10109</v>
      </c>
      <c r="D1382" s="14">
        <v>43511</v>
      </c>
      <c r="E1382" s="14"/>
      <c r="F1382" s="5" t="s">
        <v>22</v>
      </c>
      <c r="G1382" s="5" t="s">
        <v>2707</v>
      </c>
      <c r="H1382" s="3" t="s">
        <v>10165</v>
      </c>
      <c r="I1382" s="153" t="s">
        <v>10166</v>
      </c>
      <c r="J1382" s="161" t="s">
        <v>10167</v>
      </c>
      <c r="K1382" s="1" t="s">
        <v>10168</v>
      </c>
      <c r="L1382" s="16" t="s">
        <v>9504</v>
      </c>
    </row>
    <row r="1383" spans="1:13">
      <c r="A1383" s="5" t="s">
        <v>10159</v>
      </c>
      <c r="B1383" s="6">
        <v>572</v>
      </c>
      <c r="C1383" s="5" t="s">
        <v>10109</v>
      </c>
      <c r="D1383" s="14">
        <v>43514</v>
      </c>
    </row>
    <row r="1384" spans="1:13">
      <c r="A1384" s="5" t="s">
        <v>10159</v>
      </c>
      <c r="B1384" s="6">
        <v>572</v>
      </c>
      <c r="C1384" s="5" t="s">
        <v>10109</v>
      </c>
      <c r="D1384" s="14">
        <v>43514</v>
      </c>
    </row>
    <row r="1385" spans="1:13">
      <c r="A1385" s="5" t="s">
        <v>10159</v>
      </c>
      <c r="B1385" s="6">
        <v>572</v>
      </c>
      <c r="C1385" s="5" t="s">
        <v>10109</v>
      </c>
      <c r="D1385" s="14">
        <v>43514</v>
      </c>
    </row>
    <row r="1386" spans="1:13">
      <c r="A1386" s="5" t="s">
        <v>10159</v>
      </c>
      <c r="B1386" s="6">
        <v>572</v>
      </c>
      <c r="C1386" s="5" t="s">
        <v>10109</v>
      </c>
      <c r="D1386" s="14">
        <v>43514</v>
      </c>
    </row>
    <row r="1387" spans="1:13">
      <c r="A1387" s="5" t="s">
        <v>10159</v>
      </c>
      <c r="B1387" s="6">
        <v>572</v>
      </c>
      <c r="C1387" s="5" t="s">
        <v>10109</v>
      </c>
      <c r="D1387" s="14">
        <v>43514</v>
      </c>
    </row>
    <row r="1388" spans="1:13">
      <c r="A1388" s="5" t="s">
        <v>10159</v>
      </c>
      <c r="B1388" s="6">
        <v>572</v>
      </c>
      <c r="C1388" s="5" t="s">
        <v>10109</v>
      </c>
      <c r="D1388" s="14">
        <v>43514</v>
      </c>
    </row>
  </sheetData>
  <autoFilter ref="A1:P1380" xr:uid="{1C4CCC1B-D62D-AF41-A966-9E21B9F16540}">
    <filterColumn colId="3">
      <filters>
        <dateGroupItem year="2019" month="2" dateTimeGrouping="month"/>
      </filters>
    </filterColumn>
  </autoFilter>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5"/>
  <sheetViews>
    <sheetView topLeftCell="A1078" zoomScale="97" zoomScaleNormal="97" workbookViewId="0">
      <selection activeCell="A1147" sqref="A1091:A1147"/>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5508</v>
      </c>
      <c r="B1" s="28" t="s">
        <v>6902</v>
      </c>
      <c r="C1" s="3" t="s">
        <v>5509</v>
      </c>
      <c r="D1" s="28" t="s">
        <v>9159</v>
      </c>
      <c r="E1" s="3" t="s">
        <v>5920</v>
      </c>
      <c r="F1" s="3" t="s">
        <v>5510</v>
      </c>
      <c r="G1" s="3"/>
    </row>
    <row r="2" spans="1:7" ht="16">
      <c r="A2" s="81">
        <v>43343</v>
      </c>
      <c r="B2" s="28" t="s">
        <v>3447</v>
      </c>
      <c r="C2" s="3" t="s">
        <v>5511</v>
      </c>
      <c r="D2" s="28" t="s">
        <v>5512</v>
      </c>
      <c r="E2" s="3"/>
      <c r="F2" s="3" t="s">
        <v>9811</v>
      </c>
      <c r="G2" s="3" t="s">
        <v>5063</v>
      </c>
    </row>
    <row r="3" spans="1:7" ht="16">
      <c r="A3" s="81">
        <v>43343</v>
      </c>
      <c r="B3" s="28" t="s">
        <v>5513</v>
      </c>
      <c r="C3" s="3" t="s">
        <v>5511</v>
      </c>
      <c r="D3" s="28" t="s">
        <v>5514</v>
      </c>
      <c r="E3" s="3"/>
      <c r="F3" s="3" t="s">
        <v>5064</v>
      </c>
      <c r="G3" s="3" t="s">
        <v>5065</v>
      </c>
    </row>
    <row r="4" spans="1:7" ht="16">
      <c r="A4" s="81">
        <v>43346</v>
      </c>
      <c r="B4" s="28" t="s">
        <v>4177</v>
      </c>
      <c r="C4" s="3" t="s">
        <v>5511</v>
      </c>
      <c r="D4" s="28" t="s">
        <v>5515</v>
      </c>
      <c r="E4" s="3"/>
      <c r="F4" s="3" t="s">
        <v>5516</v>
      </c>
      <c r="G4" s="3"/>
    </row>
    <row r="5" spans="1:7" ht="16">
      <c r="A5" s="81">
        <v>43346</v>
      </c>
      <c r="B5" s="28" t="s">
        <v>4178</v>
      </c>
      <c r="C5" s="3" t="s">
        <v>5517</v>
      </c>
      <c r="D5" s="28" t="s">
        <v>5518</v>
      </c>
      <c r="E5" s="3"/>
      <c r="F5" s="3" t="s">
        <v>5519</v>
      </c>
      <c r="G5" s="3"/>
    </row>
    <row r="6" spans="1:7" ht="16">
      <c r="A6" s="81">
        <v>43346</v>
      </c>
      <c r="B6" s="28" t="s">
        <v>4179</v>
      </c>
      <c r="C6" s="3" t="s">
        <v>5511</v>
      </c>
      <c r="D6" s="28" t="s">
        <v>5520</v>
      </c>
      <c r="E6" s="3"/>
      <c r="F6" s="3" t="s">
        <v>5516</v>
      </c>
      <c r="G6" s="3"/>
    </row>
    <row r="7" spans="1:7" ht="16">
      <c r="A7" s="81">
        <v>43346</v>
      </c>
      <c r="B7" s="28" t="s">
        <v>4180</v>
      </c>
      <c r="C7" s="3" t="s">
        <v>5511</v>
      </c>
      <c r="D7" s="28" t="s">
        <v>6727</v>
      </c>
      <c r="E7" s="3"/>
      <c r="F7" s="3" t="s">
        <v>5064</v>
      </c>
      <c r="G7" s="3" t="s">
        <v>5066</v>
      </c>
    </row>
    <row r="8" spans="1:7" s="62" customFormat="1" ht="16">
      <c r="A8" s="81">
        <v>43347</v>
      </c>
      <c r="B8" s="28" t="s">
        <v>5521</v>
      </c>
      <c r="C8" s="3" t="s">
        <v>5511</v>
      </c>
      <c r="D8" s="28" t="s">
        <v>5522</v>
      </c>
      <c r="E8" s="3"/>
      <c r="F8" s="3" t="s">
        <v>5070</v>
      </c>
      <c r="G8" s="3"/>
    </row>
    <row r="9" spans="1:7" ht="16">
      <c r="A9" s="81">
        <v>43348</v>
      </c>
      <c r="B9" s="28" t="s">
        <v>5523</v>
      </c>
      <c r="C9" s="3" t="s">
        <v>5524</v>
      </c>
      <c r="D9" s="28" t="s">
        <v>5525</v>
      </c>
      <c r="E9" s="3"/>
      <c r="F9" s="3" t="s">
        <v>5064</v>
      </c>
      <c r="G9" s="3"/>
    </row>
    <row r="10" spans="1:7" ht="16">
      <c r="A10" s="81">
        <v>43353</v>
      </c>
      <c r="B10" s="28" t="s">
        <v>4953</v>
      </c>
      <c r="C10" s="3" t="s">
        <v>5511</v>
      </c>
      <c r="D10" s="28" t="s">
        <v>5526</v>
      </c>
      <c r="E10" s="3"/>
      <c r="F10" s="3" t="s">
        <v>5064</v>
      </c>
      <c r="G10" s="3" t="s">
        <v>5071</v>
      </c>
    </row>
    <row r="11" spans="1:7" ht="16">
      <c r="A11" s="81">
        <v>43354</v>
      </c>
      <c r="B11" s="28" t="s">
        <v>4998</v>
      </c>
      <c r="C11" s="3" t="s">
        <v>8873</v>
      </c>
      <c r="D11" s="28" t="s">
        <v>5527</v>
      </c>
      <c r="E11" s="3"/>
      <c r="F11" s="3" t="s">
        <v>5516</v>
      </c>
      <c r="G11" s="3" t="s">
        <v>5528</v>
      </c>
    </row>
    <row r="12" spans="1:7" ht="16">
      <c r="A12" s="81">
        <v>43354</v>
      </c>
      <c r="B12" s="28" t="s">
        <v>5529</v>
      </c>
      <c r="C12" s="3" t="s">
        <v>5511</v>
      </c>
      <c r="D12" s="28" t="s">
        <v>5530</v>
      </c>
      <c r="E12" s="3"/>
      <c r="F12" s="3" t="s">
        <v>5064</v>
      </c>
      <c r="G12" s="3"/>
    </row>
    <row r="13" spans="1:7" ht="16">
      <c r="A13" s="81">
        <v>43354</v>
      </c>
      <c r="B13" s="28" t="s">
        <v>5004</v>
      </c>
      <c r="C13" s="3" t="s">
        <v>5511</v>
      </c>
      <c r="D13" s="28" t="s">
        <v>5531</v>
      </c>
      <c r="E13" s="3"/>
      <c r="F13" s="3" t="s">
        <v>5064</v>
      </c>
      <c r="G13" s="3" t="s">
        <v>5067</v>
      </c>
    </row>
    <row r="14" spans="1:7" ht="16">
      <c r="A14" s="81">
        <v>43354</v>
      </c>
      <c r="B14" s="28" t="s">
        <v>5005</v>
      </c>
      <c r="C14" s="3" t="s">
        <v>5511</v>
      </c>
      <c r="D14" s="28" t="s">
        <v>5531</v>
      </c>
      <c r="E14" s="3"/>
      <c r="F14" s="3" t="s">
        <v>5064</v>
      </c>
      <c r="G14" s="3" t="s">
        <v>5072</v>
      </c>
    </row>
    <row r="15" spans="1:7" ht="16">
      <c r="A15" s="81">
        <v>43354</v>
      </c>
      <c r="B15" s="28" t="s">
        <v>5007</v>
      </c>
      <c r="C15" s="3" t="s">
        <v>5511</v>
      </c>
      <c r="D15" s="28" t="s">
        <v>5531</v>
      </c>
      <c r="E15" s="3"/>
      <c r="F15" s="3" t="s">
        <v>5064</v>
      </c>
      <c r="G15" s="3" t="s">
        <v>5071</v>
      </c>
    </row>
    <row r="16" spans="1:7" ht="16">
      <c r="A16" s="81">
        <v>43354</v>
      </c>
      <c r="B16" s="28" t="s">
        <v>5015</v>
      </c>
      <c r="C16" s="3" t="s">
        <v>5524</v>
      </c>
      <c r="D16" s="28" t="s">
        <v>5532</v>
      </c>
      <c r="E16" s="3"/>
      <c r="F16" s="3" t="s">
        <v>5064</v>
      </c>
      <c r="G16" s="3"/>
    </row>
    <row r="17" spans="1:7" ht="16">
      <c r="A17" s="81">
        <v>43355</v>
      </c>
      <c r="B17" s="28" t="s">
        <v>5533</v>
      </c>
      <c r="C17" s="3" t="s">
        <v>5511</v>
      </c>
      <c r="D17" s="28" t="s">
        <v>5534</v>
      </c>
      <c r="E17" s="3"/>
      <c r="F17" s="3" t="s">
        <v>5064</v>
      </c>
      <c r="G17" s="3" t="s">
        <v>5073</v>
      </c>
    </row>
    <row r="18" spans="1:7" ht="16">
      <c r="A18" s="81">
        <v>43355</v>
      </c>
      <c r="B18" s="28" t="s">
        <v>5034</v>
      </c>
      <c r="C18" s="3" t="s">
        <v>5511</v>
      </c>
      <c r="D18" s="28" t="s">
        <v>5535</v>
      </c>
      <c r="E18" s="3"/>
      <c r="F18" s="3" t="s">
        <v>5064</v>
      </c>
      <c r="G18" s="3" t="s">
        <v>5068</v>
      </c>
    </row>
    <row r="19" spans="1:7" ht="16">
      <c r="A19" s="81">
        <v>43355</v>
      </c>
      <c r="B19" s="28" t="s">
        <v>5035</v>
      </c>
      <c r="C19" s="3" t="s">
        <v>5511</v>
      </c>
      <c r="D19" s="28" t="s">
        <v>5534</v>
      </c>
      <c r="E19" s="3"/>
      <c r="F19" s="3" t="s">
        <v>5064</v>
      </c>
      <c r="G19" s="3" t="s">
        <v>5069</v>
      </c>
    </row>
    <row r="20" spans="1:7" ht="16">
      <c r="A20" s="81">
        <v>43361</v>
      </c>
      <c r="B20" s="28" t="s">
        <v>5141</v>
      </c>
      <c r="C20" s="3" t="s">
        <v>5536</v>
      </c>
      <c r="D20" s="28" t="s">
        <v>5325</v>
      </c>
      <c r="E20" s="3"/>
      <c r="F20" s="3" t="s">
        <v>5064</v>
      </c>
      <c r="G20" s="3"/>
    </row>
    <row r="21" spans="1:7" ht="16">
      <c r="A21" s="81">
        <v>43361</v>
      </c>
      <c r="B21" s="28" t="s">
        <v>5537</v>
      </c>
      <c r="C21" s="3" t="s">
        <v>5536</v>
      </c>
      <c r="D21" s="28" t="s">
        <v>5325</v>
      </c>
      <c r="E21" s="3"/>
      <c r="F21" s="3" t="s">
        <v>5064</v>
      </c>
      <c r="G21" s="3" t="s">
        <v>5538</v>
      </c>
    </row>
    <row r="22" spans="1:7" ht="16">
      <c r="A22" s="81">
        <v>43369</v>
      </c>
      <c r="B22" s="28" t="s">
        <v>5539</v>
      </c>
      <c r="C22" s="3" t="s">
        <v>5536</v>
      </c>
      <c r="D22" s="28" t="s">
        <v>5325</v>
      </c>
      <c r="E22" s="3"/>
      <c r="F22" s="3" t="s">
        <v>5064</v>
      </c>
      <c r="G22" s="3"/>
    </row>
    <row r="23" spans="1:7" ht="16">
      <c r="A23" s="81">
        <v>43371</v>
      </c>
      <c r="B23" s="28" t="s">
        <v>5540</v>
      </c>
      <c r="C23" s="3" t="s">
        <v>5511</v>
      </c>
      <c r="D23" s="28" t="s">
        <v>5541</v>
      </c>
      <c r="E23" s="3"/>
      <c r="F23" s="3" t="s">
        <v>5064</v>
      </c>
      <c r="G23" s="3" t="s">
        <v>5542</v>
      </c>
    </row>
    <row r="24" spans="1:7" ht="16">
      <c r="A24" s="81">
        <v>43371</v>
      </c>
      <c r="B24" s="28" t="s">
        <v>5258</v>
      </c>
      <c r="C24" s="3" t="s">
        <v>5324</v>
      </c>
      <c r="D24" s="28" t="s">
        <v>5325</v>
      </c>
      <c r="E24" s="3"/>
      <c r="F24" s="3" t="s">
        <v>5064</v>
      </c>
      <c r="G24" s="3"/>
    </row>
    <row r="25" spans="1:7" ht="16">
      <c r="A25" s="81">
        <v>43373</v>
      </c>
      <c r="B25" s="28" t="s">
        <v>5326</v>
      </c>
      <c r="C25" s="3" t="s">
        <v>5324</v>
      </c>
      <c r="D25" s="28" t="s">
        <v>5325</v>
      </c>
      <c r="E25" s="3"/>
      <c r="F25" s="3" t="s">
        <v>5064</v>
      </c>
      <c r="G25" s="3"/>
    </row>
    <row r="26" spans="1:7" ht="16">
      <c r="A26" s="81">
        <v>43373</v>
      </c>
      <c r="B26" s="28" t="s">
        <v>5283</v>
      </c>
      <c r="C26" s="3" t="s">
        <v>5324</v>
      </c>
      <c r="D26" s="28" t="s">
        <v>5327</v>
      </c>
      <c r="E26" s="3"/>
      <c r="F26" s="3" t="s">
        <v>5064</v>
      </c>
      <c r="G26" s="3"/>
    </row>
    <row r="27" spans="1:7" ht="16">
      <c r="A27" s="81">
        <v>43373</v>
      </c>
      <c r="B27" s="28" t="s">
        <v>5328</v>
      </c>
      <c r="C27" s="3" t="s">
        <v>5324</v>
      </c>
      <c r="D27" s="28" t="s">
        <v>5329</v>
      </c>
      <c r="E27" s="3"/>
      <c r="F27" s="3" t="s">
        <v>5330</v>
      </c>
      <c r="G27" s="3"/>
    </row>
    <row r="28" spans="1:7" ht="16">
      <c r="A28" s="81">
        <v>43373</v>
      </c>
      <c r="B28" s="28" t="s">
        <v>5543</v>
      </c>
      <c r="C28" s="3" t="s">
        <v>5324</v>
      </c>
      <c r="D28" s="28" t="s">
        <v>5331</v>
      </c>
      <c r="E28" s="3"/>
      <c r="F28" s="3" t="s">
        <v>5064</v>
      </c>
      <c r="G28" s="3"/>
    </row>
    <row r="29" spans="1:7" ht="16">
      <c r="A29" s="81">
        <v>43382</v>
      </c>
      <c r="B29" s="28" t="s">
        <v>5332</v>
      </c>
      <c r="C29" s="3" t="s">
        <v>5324</v>
      </c>
      <c r="D29" s="28" t="s">
        <v>5333</v>
      </c>
      <c r="E29" s="3"/>
      <c r="F29" s="3" t="s">
        <v>5064</v>
      </c>
      <c r="G29" s="3"/>
    </row>
    <row r="30" spans="1:7" ht="16">
      <c r="A30" s="81">
        <v>43382</v>
      </c>
      <c r="B30" s="28" t="s">
        <v>5334</v>
      </c>
      <c r="C30" s="3" t="s">
        <v>5324</v>
      </c>
      <c r="D30" s="28" t="s">
        <v>5335</v>
      </c>
      <c r="E30" s="3"/>
      <c r="F30" s="3" t="s">
        <v>5064</v>
      </c>
      <c r="G30" s="3"/>
    </row>
    <row r="31" spans="1:7" ht="16">
      <c r="A31" s="81">
        <v>43383</v>
      </c>
      <c r="B31" s="28" t="s">
        <v>5544</v>
      </c>
      <c r="C31" s="3" t="s">
        <v>5511</v>
      </c>
      <c r="D31" s="28" t="s">
        <v>5531</v>
      </c>
      <c r="E31" s="3"/>
      <c r="F31" s="3" t="s">
        <v>5516</v>
      </c>
      <c r="G31" s="3" t="s">
        <v>5545</v>
      </c>
    </row>
    <row r="32" spans="1:7" ht="16">
      <c r="A32" s="81">
        <v>43383</v>
      </c>
      <c r="B32" s="28" t="s">
        <v>5546</v>
      </c>
      <c r="C32" s="3" t="s">
        <v>5324</v>
      </c>
      <c r="D32" s="28" t="s">
        <v>5547</v>
      </c>
      <c r="E32" s="3"/>
      <c r="F32" s="3" t="s">
        <v>5064</v>
      </c>
      <c r="G32" s="3"/>
    </row>
    <row r="33" spans="1:7" ht="16">
      <c r="A33" s="81">
        <v>43383</v>
      </c>
      <c r="B33" s="28" t="s">
        <v>5548</v>
      </c>
      <c r="C33" s="3" t="s">
        <v>5324</v>
      </c>
      <c r="D33" s="28" t="s">
        <v>5549</v>
      </c>
      <c r="E33" s="3"/>
      <c r="F33" s="3" t="s">
        <v>5336</v>
      </c>
      <c r="G33" s="3"/>
    </row>
    <row r="34" spans="1:7" ht="16">
      <c r="A34" s="81">
        <v>43383</v>
      </c>
      <c r="B34" s="28" t="s">
        <v>5550</v>
      </c>
      <c r="C34" s="3" t="s">
        <v>5324</v>
      </c>
      <c r="D34" s="28" t="s">
        <v>5551</v>
      </c>
      <c r="E34" s="3"/>
      <c r="F34" s="3" t="s">
        <v>5064</v>
      </c>
      <c r="G34" s="3"/>
    </row>
    <row r="35" spans="1:7" ht="16">
      <c r="A35" s="81">
        <v>43383</v>
      </c>
      <c r="B35" s="28" t="s">
        <v>5552</v>
      </c>
      <c r="C35" s="3" t="s">
        <v>5324</v>
      </c>
      <c r="D35" s="28" t="s">
        <v>5553</v>
      </c>
      <c r="E35" s="3"/>
      <c r="F35" s="3" t="s">
        <v>5064</v>
      </c>
      <c r="G35" s="3"/>
    </row>
    <row r="36" spans="1:7" ht="16">
      <c r="A36" s="81">
        <v>43383</v>
      </c>
      <c r="B36" s="28" t="s">
        <v>5554</v>
      </c>
      <c r="C36" s="3" t="s">
        <v>5555</v>
      </c>
      <c r="D36" s="28" t="s">
        <v>5556</v>
      </c>
      <c r="E36" s="3"/>
      <c r="F36" s="3" t="s">
        <v>5064</v>
      </c>
      <c r="G36" s="3"/>
    </row>
    <row r="37" spans="1:7" ht="16">
      <c r="A37" s="81">
        <v>43384</v>
      </c>
      <c r="B37" s="28" t="s">
        <v>5354</v>
      </c>
      <c r="C37" s="3" t="s">
        <v>5511</v>
      </c>
      <c r="D37" s="28" t="s">
        <v>5534</v>
      </c>
      <c r="E37" s="3"/>
      <c r="F37" s="3" t="s">
        <v>5709</v>
      </c>
      <c r="G37" s="3" t="s">
        <v>5710</v>
      </c>
    </row>
    <row r="38" spans="1:7" ht="16">
      <c r="A38" s="81">
        <v>43385</v>
      </c>
      <c r="B38" s="28" t="s">
        <v>5391</v>
      </c>
      <c r="C38" s="3" t="s">
        <v>5324</v>
      </c>
      <c r="D38" s="28" t="s">
        <v>5557</v>
      </c>
      <c r="E38" s="3"/>
      <c r="F38" s="3" t="s">
        <v>5064</v>
      </c>
      <c r="G38" s="3"/>
    </row>
    <row r="39" spans="1:7" ht="16">
      <c r="A39" s="81">
        <v>43385</v>
      </c>
      <c r="B39" s="28" t="s">
        <v>5558</v>
      </c>
      <c r="C39" s="3" t="s">
        <v>5559</v>
      </c>
      <c r="D39" s="28" t="s">
        <v>5560</v>
      </c>
      <c r="E39" s="3"/>
      <c r="F39" s="3" t="s">
        <v>5064</v>
      </c>
      <c r="G39" s="3"/>
    </row>
    <row r="40" spans="1:7" ht="16">
      <c r="A40" s="81">
        <v>43385</v>
      </c>
      <c r="B40" s="28" t="s">
        <v>5561</v>
      </c>
      <c r="C40" s="3" t="s">
        <v>5559</v>
      </c>
      <c r="D40" s="28" t="s">
        <v>5560</v>
      </c>
      <c r="E40" s="3"/>
      <c r="F40" s="3" t="s">
        <v>5516</v>
      </c>
      <c r="G40" s="3"/>
    </row>
    <row r="41" spans="1:7" ht="16">
      <c r="A41" s="81">
        <v>43386</v>
      </c>
      <c r="B41" s="28" t="s">
        <v>5715</v>
      </c>
      <c r="C41" s="3" t="s">
        <v>129</v>
      </c>
      <c r="D41" s="28" t="s">
        <v>5711</v>
      </c>
      <c r="E41" s="3"/>
      <c r="F41" s="3" t="s">
        <v>5716</v>
      </c>
      <c r="G41" s="3" t="s">
        <v>5717</v>
      </c>
    </row>
    <row r="42" spans="1:7" ht="16">
      <c r="A42" s="81">
        <v>43386</v>
      </c>
      <c r="B42" s="28" t="s">
        <v>5718</v>
      </c>
      <c r="C42" s="3" t="s">
        <v>129</v>
      </c>
      <c r="D42" s="28" t="s">
        <v>5711</v>
      </c>
      <c r="E42" s="3"/>
      <c r="F42" s="3" t="s">
        <v>5716</v>
      </c>
      <c r="G42" s="3" t="s">
        <v>5742</v>
      </c>
    </row>
    <row r="43" spans="1:7" ht="16">
      <c r="A43" s="81">
        <v>43386</v>
      </c>
      <c r="B43" s="28" t="s">
        <v>5712</v>
      </c>
      <c r="C43" s="3" t="s">
        <v>129</v>
      </c>
      <c r="D43" s="28" t="s">
        <v>5711</v>
      </c>
      <c r="E43" s="3"/>
      <c r="F43" s="3" t="s">
        <v>5716</v>
      </c>
      <c r="G43" s="3" t="s">
        <v>5713</v>
      </c>
    </row>
    <row r="44" spans="1:7" ht="16">
      <c r="A44" s="81">
        <v>43386</v>
      </c>
      <c r="B44" s="28" t="s">
        <v>5714</v>
      </c>
      <c r="C44" s="3" t="s">
        <v>129</v>
      </c>
      <c r="D44" s="28" t="s">
        <v>5711</v>
      </c>
      <c r="E44" s="3"/>
      <c r="F44" s="3" t="s">
        <v>5719</v>
      </c>
      <c r="G44" s="3" t="s">
        <v>5924</v>
      </c>
    </row>
    <row r="45" spans="1:7" ht="16">
      <c r="A45" s="81">
        <v>43388</v>
      </c>
      <c r="B45" s="28" t="s">
        <v>5562</v>
      </c>
      <c r="C45" s="3" t="s">
        <v>5559</v>
      </c>
      <c r="D45" s="28" t="s">
        <v>5563</v>
      </c>
      <c r="E45" s="3"/>
      <c r="F45" s="3" t="s">
        <v>5064</v>
      </c>
      <c r="G45" s="3"/>
    </row>
    <row r="46" spans="1:7" ht="16">
      <c r="A46" s="81">
        <v>43388</v>
      </c>
      <c r="B46" s="28" t="s">
        <v>5447</v>
      </c>
      <c r="C46" s="3" t="s">
        <v>5324</v>
      </c>
      <c r="D46" s="28" t="s">
        <v>5564</v>
      </c>
      <c r="E46" s="3"/>
      <c r="F46" s="3" t="s">
        <v>5064</v>
      </c>
      <c r="G46" s="3"/>
    </row>
    <row r="47" spans="1:7" ht="16">
      <c r="A47" s="81">
        <v>43388</v>
      </c>
      <c r="B47" s="28" t="s">
        <v>5565</v>
      </c>
      <c r="C47" s="3" t="s">
        <v>5722</v>
      </c>
      <c r="D47" s="28" t="s">
        <v>5566</v>
      </c>
      <c r="E47" s="3"/>
      <c r="F47" s="3" t="s">
        <v>5719</v>
      </c>
      <c r="G47" s="3" t="s">
        <v>5720</v>
      </c>
    </row>
    <row r="48" spans="1:7" ht="16">
      <c r="A48" s="81">
        <v>43388</v>
      </c>
      <c r="B48" s="28" t="s">
        <v>5567</v>
      </c>
      <c r="C48" s="3" t="s">
        <v>5324</v>
      </c>
      <c r="D48" s="28" t="s">
        <v>5568</v>
      </c>
      <c r="E48" s="3"/>
      <c r="F48" s="3" t="s">
        <v>5064</v>
      </c>
      <c r="G48" s="3"/>
    </row>
    <row r="49" spans="1:7" ht="16">
      <c r="A49" s="81">
        <v>43388</v>
      </c>
      <c r="B49" s="28" t="s">
        <v>5569</v>
      </c>
      <c r="C49" s="3" t="s">
        <v>5324</v>
      </c>
      <c r="D49" s="28" t="s">
        <v>5570</v>
      </c>
      <c r="E49" s="3"/>
      <c r="F49" s="3" t="s">
        <v>5064</v>
      </c>
      <c r="G49" s="3"/>
    </row>
    <row r="50" spans="1:7" ht="16">
      <c r="A50" s="81">
        <v>43388</v>
      </c>
      <c r="B50" s="28" t="s">
        <v>5571</v>
      </c>
      <c r="C50" s="3" t="s">
        <v>5324</v>
      </c>
      <c r="D50" s="28" t="s">
        <v>5572</v>
      </c>
      <c r="E50" s="3"/>
      <c r="F50" s="3" t="s">
        <v>5064</v>
      </c>
      <c r="G50" s="3"/>
    </row>
    <row r="51" spans="1:7" ht="16">
      <c r="A51" s="81">
        <v>43388</v>
      </c>
      <c r="B51" s="28" t="s">
        <v>5573</v>
      </c>
      <c r="C51" s="3" t="s">
        <v>5324</v>
      </c>
      <c r="D51" s="28" t="s">
        <v>5335</v>
      </c>
      <c r="E51" s="3"/>
      <c r="F51" s="3" t="s">
        <v>5064</v>
      </c>
      <c r="G51" s="3"/>
    </row>
    <row r="52" spans="1:7" ht="16">
      <c r="A52" s="81">
        <v>43388</v>
      </c>
      <c r="B52" s="28" t="s">
        <v>5456</v>
      </c>
      <c r="C52" s="3" t="s">
        <v>5559</v>
      </c>
      <c r="D52" s="28" t="s">
        <v>5560</v>
      </c>
      <c r="E52" s="3"/>
      <c r="F52" s="3" t="s">
        <v>5064</v>
      </c>
      <c r="G52" s="3"/>
    </row>
    <row r="53" spans="1:7" ht="16">
      <c r="A53" s="81">
        <v>43389</v>
      </c>
      <c r="B53" s="28" t="s">
        <v>5574</v>
      </c>
      <c r="C53" s="3" t="s">
        <v>5511</v>
      </c>
      <c r="D53" s="28" t="s">
        <v>5534</v>
      </c>
      <c r="E53" s="3"/>
      <c r="F53" s="3" t="s">
        <v>5707</v>
      </c>
      <c r="G53" s="3"/>
    </row>
    <row r="54" spans="1:7" ht="16">
      <c r="A54" s="81">
        <v>43390</v>
      </c>
      <c r="B54" s="28" t="s">
        <v>5683</v>
      </c>
      <c r="C54" s="3" t="s">
        <v>5722</v>
      </c>
      <c r="D54" s="28" t="s">
        <v>5684</v>
      </c>
      <c r="E54" s="3"/>
      <c r="F54" s="3" t="s">
        <v>5709</v>
      </c>
      <c r="G54" s="72" t="s">
        <v>5723</v>
      </c>
    </row>
    <row r="55" spans="1:7" ht="16">
      <c r="A55" s="81">
        <v>43390</v>
      </c>
      <c r="B55" s="28" t="s">
        <v>5685</v>
      </c>
      <c r="C55" s="3" t="s">
        <v>5324</v>
      </c>
      <c r="D55" s="28" t="s">
        <v>5686</v>
      </c>
      <c r="E55" s="3"/>
      <c r="F55" s="3" t="s">
        <v>5064</v>
      </c>
      <c r="G55" s="3"/>
    </row>
    <row r="56" spans="1:7" ht="16">
      <c r="A56" s="81">
        <v>43390</v>
      </c>
      <c r="B56" s="28" t="s">
        <v>5687</v>
      </c>
      <c r="C56" s="3" t="s">
        <v>5324</v>
      </c>
      <c r="D56" s="28" t="s">
        <v>5688</v>
      </c>
      <c r="E56" s="3"/>
      <c r="F56" s="3" t="s">
        <v>5064</v>
      </c>
      <c r="G56" s="3"/>
    </row>
    <row r="57" spans="1:7" ht="16">
      <c r="A57" s="81">
        <v>43390</v>
      </c>
      <c r="B57" s="28" t="s">
        <v>5689</v>
      </c>
      <c r="C57" s="3" t="s">
        <v>5324</v>
      </c>
      <c r="D57" s="28" t="s">
        <v>5690</v>
      </c>
      <c r="E57" s="3"/>
      <c r="F57" s="3" t="s">
        <v>5064</v>
      </c>
      <c r="G57" s="3"/>
    </row>
    <row r="58" spans="1:7" ht="16">
      <c r="A58" s="81">
        <v>43390</v>
      </c>
      <c r="B58" s="28" t="s">
        <v>5691</v>
      </c>
      <c r="C58" s="3" t="s">
        <v>5324</v>
      </c>
      <c r="D58" s="28" t="s">
        <v>5692</v>
      </c>
      <c r="E58" s="3"/>
      <c r="F58" s="3" t="s">
        <v>5064</v>
      </c>
      <c r="G58" s="3"/>
    </row>
    <row r="59" spans="1:7" ht="16">
      <c r="A59" s="81">
        <v>43390</v>
      </c>
      <c r="B59" s="28" t="s">
        <v>5596</v>
      </c>
      <c r="C59" s="3" t="s">
        <v>5324</v>
      </c>
      <c r="D59" s="28" t="s">
        <v>5692</v>
      </c>
      <c r="E59" s="3"/>
      <c r="F59" s="3" t="s">
        <v>5064</v>
      </c>
      <c r="G59" s="3"/>
    </row>
    <row r="60" spans="1:7" ht="16">
      <c r="A60" s="81">
        <v>43391</v>
      </c>
      <c r="B60" s="28" t="s">
        <v>5600</v>
      </c>
      <c r="C60" s="3" t="s">
        <v>5324</v>
      </c>
      <c r="D60" s="28" t="s">
        <v>5335</v>
      </c>
      <c r="E60" s="3"/>
      <c r="F60" s="3" t="s">
        <v>5064</v>
      </c>
      <c r="G60" s="3"/>
    </row>
    <row r="61" spans="1:7" ht="16">
      <c r="A61" s="81">
        <v>43391</v>
      </c>
      <c r="B61" s="28" t="s">
        <v>5601</v>
      </c>
      <c r="C61" s="3" t="s">
        <v>5324</v>
      </c>
      <c r="D61" s="28" t="s">
        <v>5693</v>
      </c>
      <c r="E61" s="3"/>
      <c r="F61" s="3" t="s">
        <v>5064</v>
      </c>
      <c r="G61" s="3"/>
    </row>
    <row r="62" spans="1:7" ht="16">
      <c r="A62" s="81">
        <v>43391</v>
      </c>
      <c r="B62" s="83" t="s">
        <v>5694</v>
      </c>
      <c r="C62" s="3" t="s">
        <v>5324</v>
      </c>
      <c r="D62" s="28" t="s">
        <v>5695</v>
      </c>
      <c r="E62" s="3"/>
      <c r="F62" s="3" t="s">
        <v>5064</v>
      </c>
      <c r="G62" s="3"/>
    </row>
    <row r="63" spans="1:7" ht="16">
      <c r="A63" s="81">
        <v>43391</v>
      </c>
      <c r="B63" s="28" t="s">
        <v>5696</v>
      </c>
      <c r="C63" s="3" t="s">
        <v>5324</v>
      </c>
      <c r="D63" s="28" t="s">
        <v>5697</v>
      </c>
      <c r="E63" s="3"/>
      <c r="F63" s="3" t="s">
        <v>5064</v>
      </c>
      <c r="G63" s="3"/>
    </row>
    <row r="64" spans="1:7" ht="16">
      <c r="A64" s="81">
        <v>43391</v>
      </c>
      <c r="B64" s="28" t="s">
        <v>5698</v>
      </c>
      <c r="C64" s="3" t="s">
        <v>5524</v>
      </c>
      <c r="D64" s="28" t="s">
        <v>5699</v>
      </c>
      <c r="E64" s="3"/>
      <c r="F64" s="3" t="s">
        <v>5724</v>
      </c>
      <c r="G64" s="3" t="s">
        <v>5725</v>
      </c>
    </row>
    <row r="65" spans="1:7" ht="16">
      <c r="A65" s="81">
        <v>43391</v>
      </c>
      <c r="B65" s="28" t="s">
        <v>5700</v>
      </c>
      <c r="C65" s="3" t="s">
        <v>5324</v>
      </c>
      <c r="D65" s="28" t="s">
        <v>5701</v>
      </c>
      <c r="E65" s="3"/>
      <c r="F65" s="3" t="s">
        <v>5064</v>
      </c>
      <c r="G65" s="3"/>
    </row>
    <row r="66" spans="1:7" ht="16">
      <c r="A66" s="81">
        <v>43391</v>
      </c>
      <c r="B66" s="28" t="s">
        <v>5664</v>
      </c>
      <c r="C66" s="3" t="s">
        <v>5324</v>
      </c>
      <c r="D66" s="28" t="s">
        <v>5702</v>
      </c>
      <c r="E66" s="3"/>
      <c r="F66" s="3" t="s">
        <v>5064</v>
      </c>
      <c r="G66" s="3"/>
    </row>
    <row r="67" spans="1:7" ht="16">
      <c r="A67" s="81">
        <v>43391</v>
      </c>
      <c r="B67" s="28" t="s">
        <v>5672</v>
      </c>
      <c r="C67" s="3" t="s">
        <v>5324</v>
      </c>
      <c r="D67" s="28" t="s">
        <v>5703</v>
      </c>
      <c r="E67" s="3"/>
      <c r="F67" s="3" t="s">
        <v>5064</v>
      </c>
      <c r="G67" s="3"/>
    </row>
    <row r="68" spans="1:7" ht="16">
      <c r="A68" s="81">
        <v>43391</v>
      </c>
      <c r="B68" s="28" t="s">
        <v>5704</v>
      </c>
      <c r="C68" s="3" t="s">
        <v>5324</v>
      </c>
      <c r="D68" s="6" t="s">
        <v>5705</v>
      </c>
      <c r="E68" s="5"/>
      <c r="F68" s="3" t="s">
        <v>5064</v>
      </c>
      <c r="G68" s="3"/>
    </row>
    <row r="69" spans="1:7" ht="16">
      <c r="A69" s="81">
        <v>43391</v>
      </c>
      <c r="B69" s="28" t="s">
        <v>5706</v>
      </c>
      <c r="C69" s="3" t="s">
        <v>5324</v>
      </c>
      <c r="D69" s="28" t="s">
        <v>5335</v>
      </c>
      <c r="E69" s="3"/>
      <c r="F69" s="3" t="s">
        <v>5064</v>
      </c>
      <c r="G69" s="3"/>
    </row>
    <row r="70" spans="1:7" ht="16">
      <c r="A70" s="81">
        <v>43391</v>
      </c>
      <c r="B70" s="28" t="s">
        <v>5574</v>
      </c>
      <c r="C70" s="3" t="s">
        <v>5559</v>
      </c>
      <c r="D70" s="28" t="s">
        <v>5560</v>
      </c>
      <c r="E70" s="3"/>
      <c r="F70" s="3" t="s">
        <v>5064</v>
      </c>
      <c r="G70" s="3"/>
    </row>
    <row r="71" spans="1:7" ht="16">
      <c r="A71" s="81">
        <v>43396</v>
      </c>
      <c r="B71" s="28" t="s">
        <v>5787</v>
      </c>
      <c r="C71" s="3" t="s">
        <v>5324</v>
      </c>
      <c r="D71" s="28" t="s">
        <v>5335</v>
      </c>
      <c r="E71" s="3"/>
      <c r="F71" s="3" t="s">
        <v>5064</v>
      </c>
      <c r="G71" s="3"/>
    </row>
    <row r="72" spans="1:7" ht="16">
      <c r="A72" s="81">
        <v>43396</v>
      </c>
      <c r="B72" s="28" t="s">
        <v>5788</v>
      </c>
      <c r="C72" s="3" t="s">
        <v>5324</v>
      </c>
      <c r="D72" s="28" t="s">
        <v>5335</v>
      </c>
      <c r="E72" s="3"/>
      <c r="F72" s="3" t="s">
        <v>5064</v>
      </c>
      <c r="G72" s="3"/>
    </row>
    <row r="73" spans="1:7" ht="16">
      <c r="A73" s="81">
        <v>43398</v>
      </c>
      <c r="B73" s="28" t="s">
        <v>5865</v>
      </c>
      <c r="C73" s="3" t="s">
        <v>5559</v>
      </c>
      <c r="D73" s="28" t="s">
        <v>5560</v>
      </c>
      <c r="E73" s="3"/>
      <c r="F73" s="3" t="s">
        <v>5064</v>
      </c>
      <c r="G73" s="3"/>
    </row>
    <row r="74" spans="1:7" ht="16">
      <c r="A74" s="81">
        <v>43398</v>
      </c>
      <c r="B74" s="28" t="s">
        <v>5868</v>
      </c>
      <c r="C74" s="3" t="s">
        <v>5324</v>
      </c>
      <c r="D74" s="28" t="s">
        <v>5335</v>
      </c>
      <c r="E74" s="3"/>
      <c r="F74" s="3" t="s">
        <v>5064</v>
      </c>
      <c r="G74" s="3"/>
    </row>
    <row r="75" spans="1:7" ht="16">
      <c r="A75" s="81">
        <v>43398</v>
      </c>
      <c r="B75" s="28" t="s">
        <v>5871</v>
      </c>
      <c r="C75" s="3" t="s">
        <v>5872</v>
      </c>
      <c r="D75" s="28" t="s">
        <v>5873</v>
      </c>
      <c r="E75" s="3"/>
      <c r="F75" s="3" t="s">
        <v>6054</v>
      </c>
      <c r="G75" s="3"/>
    </row>
    <row r="76" spans="1:7" ht="16">
      <c r="A76" s="81">
        <v>43398</v>
      </c>
      <c r="B76" s="28" t="s">
        <v>5900</v>
      </c>
      <c r="C76" s="3" t="s">
        <v>5559</v>
      </c>
      <c r="D76" s="28" t="s">
        <v>5923</v>
      </c>
      <c r="E76" s="3" t="s">
        <v>5914</v>
      </c>
      <c r="F76" s="3" t="s">
        <v>5064</v>
      </c>
      <c r="G76" s="3"/>
    </row>
    <row r="77" spans="1:7" ht="16">
      <c r="A77" s="81">
        <v>43398</v>
      </c>
      <c r="B77" s="28" t="s">
        <v>5901</v>
      </c>
      <c r="C77" s="3" t="s">
        <v>5324</v>
      </c>
      <c r="D77" s="28" t="s">
        <v>5922</v>
      </c>
      <c r="E77" s="3" t="s">
        <v>5914</v>
      </c>
      <c r="F77" s="3" t="s">
        <v>5064</v>
      </c>
      <c r="G77" s="3"/>
    </row>
    <row r="78" spans="1:7" ht="16">
      <c r="A78" s="81">
        <v>43398</v>
      </c>
      <c r="B78" s="28" t="s">
        <v>5919</v>
      </c>
      <c r="C78" s="3" t="s">
        <v>5559</v>
      </c>
      <c r="D78" s="28" t="s">
        <v>5921</v>
      </c>
      <c r="E78" s="3" t="s">
        <v>5934</v>
      </c>
      <c r="F78" s="3" t="s">
        <v>5336</v>
      </c>
      <c r="G78" s="3"/>
    </row>
    <row r="79" spans="1:7" ht="16">
      <c r="A79" s="81">
        <v>43398</v>
      </c>
      <c r="B79" s="28" t="s">
        <v>5927</v>
      </c>
      <c r="C79" s="3" t="s">
        <v>5324</v>
      </c>
      <c r="D79" s="28" t="s">
        <v>5922</v>
      </c>
      <c r="E79" s="3" t="s">
        <v>5934</v>
      </c>
      <c r="F79" s="3" t="s">
        <v>6052</v>
      </c>
      <c r="G79" s="3"/>
    </row>
    <row r="80" spans="1:7" ht="16">
      <c r="A80" s="81">
        <v>43398</v>
      </c>
      <c r="B80" s="28" t="s">
        <v>5933</v>
      </c>
      <c r="C80" s="3" t="s">
        <v>5324</v>
      </c>
      <c r="D80" s="28" t="s">
        <v>5922</v>
      </c>
      <c r="E80" s="3" t="s">
        <v>5934</v>
      </c>
      <c r="F80" s="3" t="s">
        <v>5064</v>
      </c>
      <c r="G80" s="3"/>
    </row>
    <row r="81" spans="1:7" ht="16">
      <c r="A81" s="81">
        <v>43398</v>
      </c>
      <c r="B81" s="28" t="s">
        <v>5928</v>
      </c>
      <c r="C81" s="3" t="s">
        <v>5324</v>
      </c>
      <c r="D81" s="28" t="s">
        <v>5922</v>
      </c>
      <c r="E81" s="3" t="s">
        <v>5934</v>
      </c>
      <c r="F81" s="3" t="s">
        <v>5064</v>
      </c>
      <c r="G81" s="3"/>
    </row>
    <row r="82" spans="1:7" ht="16">
      <c r="A82" s="81">
        <v>43398</v>
      </c>
      <c r="B82" s="28" t="s">
        <v>5929</v>
      </c>
      <c r="C82" s="3" t="s">
        <v>5324</v>
      </c>
      <c r="D82" s="28" t="s">
        <v>5922</v>
      </c>
      <c r="E82" s="3" t="s">
        <v>5934</v>
      </c>
      <c r="F82" s="3" t="s">
        <v>6053</v>
      </c>
      <c r="G82" s="3"/>
    </row>
    <row r="83" spans="1:7" ht="16">
      <c r="A83" s="81">
        <v>43398</v>
      </c>
      <c r="B83" s="28" t="s">
        <v>5930</v>
      </c>
      <c r="C83" s="3" t="s">
        <v>5324</v>
      </c>
      <c r="D83" s="28" t="s">
        <v>5922</v>
      </c>
      <c r="E83" s="3" t="s">
        <v>5934</v>
      </c>
      <c r="F83" s="3" t="s">
        <v>5064</v>
      </c>
      <c r="G83" s="3"/>
    </row>
    <row r="84" spans="1:7" ht="16">
      <c r="A84" s="81">
        <v>43398</v>
      </c>
      <c r="B84" s="28" t="s">
        <v>5931</v>
      </c>
      <c r="C84" s="3" t="s">
        <v>5324</v>
      </c>
      <c r="D84" s="28" t="s">
        <v>5922</v>
      </c>
      <c r="E84" s="3" t="s">
        <v>5934</v>
      </c>
      <c r="F84" s="3" t="s">
        <v>5064</v>
      </c>
      <c r="G84" s="3"/>
    </row>
    <row r="85" spans="1:7" ht="16">
      <c r="A85" s="81">
        <v>43398</v>
      </c>
      <c r="B85" s="28" t="s">
        <v>5932</v>
      </c>
      <c r="C85" s="3" t="s">
        <v>5324</v>
      </c>
      <c r="D85" s="28" t="s">
        <v>5922</v>
      </c>
      <c r="E85" s="3" t="s">
        <v>5934</v>
      </c>
      <c r="F85" s="3" t="s">
        <v>5064</v>
      </c>
      <c r="G85" s="3"/>
    </row>
    <row r="86" spans="1:7" ht="16">
      <c r="A86" s="81">
        <v>43399</v>
      </c>
      <c r="B86" s="28" t="s">
        <v>5962</v>
      </c>
      <c r="C86" s="3" t="s">
        <v>5324</v>
      </c>
      <c r="D86" s="28" t="s">
        <v>5922</v>
      </c>
      <c r="E86" s="3" t="s">
        <v>5963</v>
      </c>
      <c r="F86" s="3" t="s">
        <v>5064</v>
      </c>
      <c r="G86" s="3"/>
    </row>
    <row r="87" spans="1:7" ht="16">
      <c r="A87" s="81">
        <v>43399</v>
      </c>
      <c r="B87" s="28" t="s">
        <v>5965</v>
      </c>
      <c r="C87" s="3" t="s">
        <v>5559</v>
      </c>
      <c r="D87" s="28" t="s">
        <v>5966</v>
      </c>
      <c r="E87" s="3" t="s">
        <v>5967</v>
      </c>
      <c r="F87" s="3" t="s">
        <v>5064</v>
      </c>
      <c r="G87" s="3"/>
    </row>
    <row r="88" spans="1:7" ht="16">
      <c r="A88" s="81">
        <v>43402</v>
      </c>
      <c r="B88" s="28" t="s">
        <v>5978</v>
      </c>
      <c r="C88" s="3" t="s">
        <v>5559</v>
      </c>
      <c r="D88" s="28" t="s">
        <v>5966</v>
      </c>
      <c r="E88" s="3" t="s">
        <v>5979</v>
      </c>
      <c r="F88" s="3" t="s">
        <v>5064</v>
      </c>
      <c r="G88" s="3"/>
    </row>
    <row r="89" spans="1:7" ht="16">
      <c r="A89" s="81">
        <v>43402</v>
      </c>
      <c r="B89" s="28" t="s">
        <v>5988</v>
      </c>
      <c r="C89" s="3" t="s">
        <v>5324</v>
      </c>
      <c r="D89" s="28" t="s">
        <v>5922</v>
      </c>
      <c r="E89" s="3" t="s">
        <v>5990</v>
      </c>
      <c r="F89" s="3" t="s">
        <v>5064</v>
      </c>
      <c r="G89" s="3"/>
    </row>
    <row r="90" spans="1:7" ht="16">
      <c r="A90" s="81">
        <v>43402</v>
      </c>
      <c r="B90" s="28" t="s">
        <v>5989</v>
      </c>
      <c r="C90" s="3" t="s">
        <v>5324</v>
      </c>
      <c r="D90" s="28" t="s">
        <v>5922</v>
      </c>
      <c r="E90" s="3" t="s">
        <v>5991</v>
      </c>
      <c r="F90" s="3" t="s">
        <v>5519</v>
      </c>
      <c r="G90" s="3"/>
    </row>
    <row r="91" spans="1:7" ht="16">
      <c r="A91" s="81">
        <v>43402</v>
      </c>
      <c r="B91" s="28" t="s">
        <v>5993</v>
      </c>
      <c r="C91" s="3" t="s">
        <v>5559</v>
      </c>
      <c r="D91" s="28" t="s">
        <v>5994</v>
      </c>
      <c r="E91" s="3"/>
      <c r="F91" s="3" t="s">
        <v>5064</v>
      </c>
      <c r="G91" s="3"/>
    </row>
    <row r="92" spans="1:7" ht="16">
      <c r="A92" s="81">
        <v>43403</v>
      </c>
      <c r="B92" s="28" t="s">
        <v>6002</v>
      </c>
      <c r="C92" s="3" t="s">
        <v>5324</v>
      </c>
      <c r="D92" s="28" t="s">
        <v>6009</v>
      </c>
      <c r="E92" s="3" t="s">
        <v>6008</v>
      </c>
      <c r="F92" s="99" t="s">
        <v>7523</v>
      </c>
      <c r="G92" s="3"/>
    </row>
    <row r="93" spans="1:7" ht="16">
      <c r="A93" s="81">
        <v>43403</v>
      </c>
      <c r="B93" s="28" t="s">
        <v>6003</v>
      </c>
      <c r="C93" s="3" t="s">
        <v>5324</v>
      </c>
      <c r="D93" s="28" t="s">
        <v>6010</v>
      </c>
      <c r="E93" s="3" t="s">
        <v>6008</v>
      </c>
      <c r="F93" s="3" t="s">
        <v>5064</v>
      </c>
      <c r="G93" s="3"/>
    </row>
    <row r="94" spans="1:7" ht="16">
      <c r="A94" s="81">
        <v>43403</v>
      </c>
      <c r="B94" s="28" t="s">
        <v>6004</v>
      </c>
      <c r="C94" s="3" t="s">
        <v>5324</v>
      </c>
      <c r="D94" s="28" t="s">
        <v>6011</v>
      </c>
      <c r="E94" s="3" t="s">
        <v>6008</v>
      </c>
      <c r="F94" s="3" t="s">
        <v>5064</v>
      </c>
      <c r="G94" s="3"/>
    </row>
    <row r="95" spans="1:7" ht="16">
      <c r="A95" s="81">
        <v>43403</v>
      </c>
      <c r="B95" s="28" t="s">
        <v>6005</v>
      </c>
      <c r="C95" s="3" t="s">
        <v>5324</v>
      </c>
      <c r="D95" s="28" t="s">
        <v>6012</v>
      </c>
      <c r="E95" s="3" t="s">
        <v>6008</v>
      </c>
      <c r="F95" s="3" t="s">
        <v>5064</v>
      </c>
      <c r="G95" s="3"/>
    </row>
    <row r="96" spans="1:7" ht="16">
      <c r="A96" s="81">
        <v>43403</v>
      </c>
      <c r="B96" s="28" t="s">
        <v>6006</v>
      </c>
      <c r="C96" s="3" t="s">
        <v>5324</v>
      </c>
      <c r="D96" s="28" t="s">
        <v>6013</v>
      </c>
      <c r="E96" s="3" t="s">
        <v>6008</v>
      </c>
      <c r="F96" s="3" t="s">
        <v>5064</v>
      </c>
      <c r="G96" s="3"/>
    </row>
    <row r="97" spans="1:7" ht="16">
      <c r="A97" s="81">
        <v>43403</v>
      </c>
      <c r="B97" s="28" t="s">
        <v>6007</v>
      </c>
      <c r="C97" s="3" t="s">
        <v>5324</v>
      </c>
      <c r="D97" s="28" t="s">
        <v>6014</v>
      </c>
      <c r="E97" s="3" t="s">
        <v>6008</v>
      </c>
      <c r="F97" s="3" t="s">
        <v>5064</v>
      </c>
      <c r="G97" s="3"/>
    </row>
    <row r="98" spans="1:7" ht="16">
      <c r="A98" s="81">
        <v>43403</v>
      </c>
      <c r="B98" s="28" t="s">
        <v>6019</v>
      </c>
      <c r="C98" s="3" t="s">
        <v>5324</v>
      </c>
      <c r="D98" s="28" t="s">
        <v>5922</v>
      </c>
      <c r="E98" s="3" t="s">
        <v>6020</v>
      </c>
      <c r="F98" s="3" t="s">
        <v>5064</v>
      </c>
      <c r="G98" s="3"/>
    </row>
    <row r="99" spans="1:7" ht="16">
      <c r="A99" s="81">
        <v>43403</v>
      </c>
      <c r="B99" s="28" t="s">
        <v>6025</v>
      </c>
      <c r="C99" s="3" t="s">
        <v>5324</v>
      </c>
      <c r="D99" s="28" t="s">
        <v>6027</v>
      </c>
      <c r="E99" s="3" t="s">
        <v>6026</v>
      </c>
      <c r="F99" s="3" t="s">
        <v>5064</v>
      </c>
      <c r="G99" s="3"/>
    </row>
    <row r="100" spans="1:7" ht="16">
      <c r="A100" s="81">
        <v>43403</v>
      </c>
      <c r="B100" s="28" t="s">
        <v>6028</v>
      </c>
      <c r="C100" s="3" t="s">
        <v>5559</v>
      </c>
      <c r="D100" s="28" t="s">
        <v>5966</v>
      </c>
      <c r="E100" s="3" t="s">
        <v>6020</v>
      </c>
      <c r="F100" s="3" t="s">
        <v>5064</v>
      </c>
      <c r="G100" s="3"/>
    </row>
    <row r="101" spans="1:7" ht="16">
      <c r="A101" s="81">
        <v>43403</v>
      </c>
      <c r="B101" s="28" t="s">
        <v>6038</v>
      </c>
      <c r="C101" s="3" t="s">
        <v>5324</v>
      </c>
      <c r="D101" s="28" t="s">
        <v>5922</v>
      </c>
      <c r="E101" s="3" t="s">
        <v>6039</v>
      </c>
      <c r="F101" s="3" t="s">
        <v>5064</v>
      </c>
      <c r="G101" s="3"/>
    </row>
    <row r="102" spans="1:7" ht="15" customHeight="1">
      <c r="A102" s="81">
        <v>43403</v>
      </c>
      <c r="B102" s="28" t="s">
        <v>6049</v>
      </c>
      <c r="C102" s="3" t="s">
        <v>5324</v>
      </c>
      <c r="D102" s="28" t="s">
        <v>5922</v>
      </c>
      <c r="E102" s="167" t="s">
        <v>6050</v>
      </c>
      <c r="F102" s="3" t="s">
        <v>5064</v>
      </c>
      <c r="G102" s="3"/>
    </row>
    <row r="103" spans="1:7" ht="16">
      <c r="A103" s="81">
        <v>43403</v>
      </c>
      <c r="B103" s="28" t="s">
        <v>6047</v>
      </c>
      <c r="C103" s="3" t="s">
        <v>5324</v>
      </c>
      <c r="D103" s="28" t="s">
        <v>5922</v>
      </c>
      <c r="E103" s="167"/>
      <c r="F103" s="3" t="s">
        <v>5064</v>
      </c>
      <c r="G103" s="3"/>
    </row>
    <row r="104" spans="1:7" ht="16">
      <c r="A104" s="81">
        <v>43403</v>
      </c>
      <c r="B104" s="28" t="s">
        <v>6048</v>
      </c>
      <c r="C104" s="3" t="s">
        <v>5324</v>
      </c>
      <c r="D104" s="28" t="s">
        <v>5922</v>
      </c>
      <c r="E104" s="167"/>
      <c r="F104" s="3" t="s">
        <v>5064</v>
      </c>
      <c r="G104" s="3"/>
    </row>
    <row r="105" spans="1:7" ht="16">
      <c r="A105" s="81">
        <v>43404</v>
      </c>
      <c r="B105" s="28" t="s">
        <v>6059</v>
      </c>
      <c r="C105" s="3" t="s">
        <v>5324</v>
      </c>
      <c r="D105" s="28" t="s">
        <v>5966</v>
      </c>
      <c r="E105" s="167"/>
      <c r="F105" s="3" t="s">
        <v>5064</v>
      </c>
      <c r="G105" s="3"/>
    </row>
    <row r="106" spans="1:7" ht="16">
      <c r="A106" s="81">
        <v>43404</v>
      </c>
      <c r="B106" s="28" t="s">
        <v>6060</v>
      </c>
      <c r="C106" s="3" t="s">
        <v>5324</v>
      </c>
      <c r="D106" s="28" t="s">
        <v>5966</v>
      </c>
      <c r="E106" s="167"/>
      <c r="F106" s="3" t="s">
        <v>5064</v>
      </c>
      <c r="G106" s="3"/>
    </row>
    <row r="107" spans="1:7" ht="16">
      <c r="A107" s="81">
        <v>43404</v>
      </c>
      <c r="B107" s="28" t="s">
        <v>6073</v>
      </c>
      <c r="C107" s="3" t="s">
        <v>5324</v>
      </c>
      <c r="D107" s="28" t="s">
        <v>5922</v>
      </c>
      <c r="E107" s="167"/>
      <c r="F107" s="3" t="s">
        <v>5064</v>
      </c>
      <c r="G107" s="3"/>
    </row>
    <row r="108" spans="1:7" ht="16">
      <c r="A108" s="81">
        <v>43404</v>
      </c>
      <c r="B108" s="28" t="s">
        <v>6229</v>
      </c>
      <c r="C108" s="3" t="s">
        <v>5324</v>
      </c>
      <c r="D108" s="28" t="s">
        <v>5966</v>
      </c>
      <c r="E108" s="3"/>
      <c r="F108" s="3" t="s">
        <v>5064</v>
      </c>
      <c r="G108" s="3"/>
    </row>
    <row r="109" spans="1:7" ht="16">
      <c r="A109" s="81">
        <v>43404</v>
      </c>
      <c r="B109" s="28" t="s">
        <v>6078</v>
      </c>
      <c r="C109" s="3" t="s">
        <v>5722</v>
      </c>
      <c r="D109" s="28" t="s">
        <v>8648</v>
      </c>
      <c r="E109" s="3"/>
      <c r="F109" s="3" t="s">
        <v>5064</v>
      </c>
      <c r="G109" s="3"/>
    </row>
    <row r="110" spans="1:7" ht="16">
      <c r="A110" s="81">
        <v>43404</v>
      </c>
      <c r="B110" s="28" t="s">
        <v>6079</v>
      </c>
      <c r="C110" s="3" t="s">
        <v>5722</v>
      </c>
      <c r="D110" s="28" t="s">
        <v>8648</v>
      </c>
      <c r="E110" s="3"/>
      <c r="F110" s="3" t="s">
        <v>5064</v>
      </c>
      <c r="G110" s="3"/>
    </row>
    <row r="111" spans="1:7" ht="16">
      <c r="A111" s="81">
        <v>43404</v>
      </c>
      <c r="B111" s="28" t="s">
        <v>6080</v>
      </c>
      <c r="C111" s="3" t="s">
        <v>5722</v>
      </c>
      <c r="D111" s="28" t="s">
        <v>8648</v>
      </c>
      <c r="E111" s="3"/>
      <c r="F111" s="3" t="s">
        <v>5064</v>
      </c>
      <c r="G111" s="3"/>
    </row>
    <row r="112" spans="1:7" ht="16">
      <c r="A112" s="81">
        <v>43404</v>
      </c>
      <c r="B112" s="28" t="s">
        <v>6081</v>
      </c>
      <c r="C112" s="3" t="s">
        <v>5722</v>
      </c>
      <c r="D112" s="28" t="s">
        <v>8648</v>
      </c>
      <c r="E112" s="3"/>
      <c r="F112" s="3" t="s">
        <v>5064</v>
      </c>
      <c r="G112" s="3"/>
    </row>
    <row r="113" spans="1:7" ht="16">
      <c r="A113" s="81">
        <v>43404</v>
      </c>
      <c r="B113" s="28" t="s">
        <v>6082</v>
      </c>
      <c r="C113" s="3" t="s">
        <v>5722</v>
      </c>
      <c r="D113" s="28" t="s">
        <v>8648</v>
      </c>
      <c r="E113" s="3"/>
      <c r="F113" s="3" t="s">
        <v>5064</v>
      </c>
      <c r="G113" s="3"/>
    </row>
    <row r="114" spans="1:7" ht="16">
      <c r="A114" s="81">
        <v>43404</v>
      </c>
      <c r="B114" s="28" t="s">
        <v>6083</v>
      </c>
      <c r="C114" s="3" t="s">
        <v>5722</v>
      </c>
      <c r="D114" s="28" t="s">
        <v>8648</v>
      </c>
      <c r="E114" s="3"/>
      <c r="F114" s="3" t="s">
        <v>5064</v>
      </c>
      <c r="G114" s="3"/>
    </row>
    <row r="115" spans="1:7" ht="16">
      <c r="A115" s="81">
        <v>43404</v>
      </c>
      <c r="B115" s="28" t="s">
        <v>6084</v>
      </c>
      <c r="C115" s="3" t="s">
        <v>5722</v>
      </c>
      <c r="D115" s="28" t="s">
        <v>8648</v>
      </c>
      <c r="E115" s="3"/>
      <c r="F115" s="3" t="s">
        <v>5064</v>
      </c>
      <c r="G115" s="3"/>
    </row>
    <row r="116" spans="1:7" ht="16">
      <c r="A116" s="81">
        <v>43404</v>
      </c>
      <c r="B116" s="28" t="s">
        <v>6085</v>
      </c>
      <c r="C116" s="3" t="s">
        <v>5324</v>
      </c>
      <c r="D116" s="28" t="s">
        <v>6726</v>
      </c>
      <c r="E116" s="3"/>
      <c r="F116" s="3" t="s">
        <v>5064</v>
      </c>
      <c r="G116" s="3"/>
    </row>
    <row r="117" spans="1:7" ht="16">
      <c r="A117" s="81">
        <v>43404</v>
      </c>
      <c r="B117" s="28" t="s">
        <v>6086</v>
      </c>
      <c r="C117" s="3" t="s">
        <v>5324</v>
      </c>
      <c r="D117" s="28" t="s">
        <v>6726</v>
      </c>
      <c r="E117" s="3"/>
      <c r="F117" s="3" t="s">
        <v>5064</v>
      </c>
      <c r="G117" s="3"/>
    </row>
    <row r="118" spans="1:7" ht="16">
      <c r="A118" s="81">
        <v>43404</v>
      </c>
      <c r="B118" s="28" t="s">
        <v>6087</v>
      </c>
      <c r="C118" s="3" t="s">
        <v>5324</v>
      </c>
      <c r="D118" s="28" t="s">
        <v>6726</v>
      </c>
      <c r="E118" s="3"/>
      <c r="F118" s="3" t="s">
        <v>5064</v>
      </c>
      <c r="G118" s="3"/>
    </row>
    <row r="119" spans="1:7" ht="16">
      <c r="A119" s="81">
        <v>43404</v>
      </c>
      <c r="B119" s="28" t="s">
        <v>6088</v>
      </c>
      <c r="C119" s="3" t="s">
        <v>5324</v>
      </c>
      <c r="D119" s="28" t="s">
        <v>6726</v>
      </c>
      <c r="E119" s="3"/>
      <c r="F119" s="3" t="s">
        <v>5064</v>
      </c>
      <c r="G119" s="3"/>
    </row>
    <row r="120" spans="1:7" ht="16">
      <c r="A120" s="81">
        <v>43404</v>
      </c>
      <c r="B120" s="28" t="s">
        <v>6089</v>
      </c>
      <c r="C120" s="3" t="s">
        <v>5324</v>
      </c>
      <c r="D120" s="28" t="s">
        <v>6726</v>
      </c>
      <c r="E120" s="3"/>
      <c r="F120" s="3" t="s">
        <v>5064</v>
      </c>
      <c r="G120" s="3"/>
    </row>
    <row r="121" spans="1:7" ht="16">
      <c r="A121" s="81">
        <v>43404</v>
      </c>
      <c r="B121" s="28" t="s">
        <v>6090</v>
      </c>
      <c r="C121" s="3" t="s">
        <v>5722</v>
      </c>
      <c r="D121" s="28" t="s">
        <v>8648</v>
      </c>
      <c r="E121" s="3"/>
      <c r="F121" s="3" t="s">
        <v>5064</v>
      </c>
      <c r="G121" s="3"/>
    </row>
    <row r="122" spans="1:7" ht="16">
      <c r="A122" s="81">
        <v>43404</v>
      </c>
      <c r="B122" s="28" t="s">
        <v>6091</v>
      </c>
      <c r="C122" s="3" t="s">
        <v>5722</v>
      </c>
      <c r="D122" s="28" t="s">
        <v>8648</v>
      </c>
      <c r="E122" s="3"/>
      <c r="F122" s="3" t="s">
        <v>5064</v>
      </c>
      <c r="G122" s="3"/>
    </row>
    <row r="123" spans="1:7" ht="16">
      <c r="A123" s="81">
        <v>43404</v>
      </c>
      <c r="B123" s="28" t="s">
        <v>6092</v>
      </c>
      <c r="C123" s="3" t="s">
        <v>5722</v>
      </c>
      <c r="D123" s="28" t="s">
        <v>8648</v>
      </c>
      <c r="E123" s="3"/>
      <c r="F123" s="3" t="s">
        <v>5064</v>
      </c>
      <c r="G123" s="3"/>
    </row>
    <row r="124" spans="1:7" ht="16">
      <c r="A124" s="81">
        <v>43404</v>
      </c>
      <c r="B124" s="28" t="s">
        <v>6093</v>
      </c>
      <c r="C124" s="3" t="s">
        <v>5722</v>
      </c>
      <c r="D124" s="28" t="s">
        <v>8648</v>
      </c>
      <c r="E124" s="3"/>
      <c r="F124" s="3" t="s">
        <v>5064</v>
      </c>
      <c r="G124" s="3"/>
    </row>
    <row r="125" spans="1:7" ht="16">
      <c r="A125" s="81">
        <v>43404</v>
      </c>
      <c r="B125" s="28" t="s">
        <v>6094</v>
      </c>
      <c r="C125" s="3" t="s">
        <v>5722</v>
      </c>
      <c r="D125" s="28" t="s">
        <v>8648</v>
      </c>
      <c r="E125" s="3"/>
      <c r="F125" s="3" t="s">
        <v>5064</v>
      </c>
      <c r="G125" s="3"/>
    </row>
    <row r="126" spans="1:7" ht="16">
      <c r="A126" s="81">
        <v>43404</v>
      </c>
      <c r="B126" s="28" t="s">
        <v>6095</v>
      </c>
      <c r="C126" s="3" t="s">
        <v>5722</v>
      </c>
      <c r="D126" s="28" t="s">
        <v>8648</v>
      </c>
      <c r="E126" s="3"/>
      <c r="F126" s="3" t="s">
        <v>5064</v>
      </c>
      <c r="G126" s="3"/>
    </row>
    <row r="127" spans="1:7" ht="16">
      <c r="A127" s="81">
        <v>43404</v>
      </c>
      <c r="B127" s="28" t="s">
        <v>6096</v>
      </c>
      <c r="C127" s="3" t="s">
        <v>5722</v>
      </c>
      <c r="D127" s="28" t="s">
        <v>8648</v>
      </c>
      <c r="E127" s="3"/>
      <c r="F127" s="3" t="s">
        <v>5064</v>
      </c>
      <c r="G127" s="3"/>
    </row>
    <row r="128" spans="1:7" ht="16">
      <c r="A128" s="81">
        <v>43404</v>
      </c>
      <c r="B128" s="28" t="s">
        <v>6097</v>
      </c>
      <c r="C128" s="3" t="s">
        <v>5722</v>
      </c>
      <c r="D128" s="28" t="s">
        <v>8648</v>
      </c>
      <c r="E128" s="3"/>
      <c r="F128" s="3" t="s">
        <v>5707</v>
      </c>
      <c r="G128" s="3" t="s">
        <v>6728</v>
      </c>
    </row>
    <row r="129" spans="1:7" ht="16">
      <c r="A129" s="81">
        <v>43404</v>
      </c>
      <c r="B129" s="28" t="s">
        <v>6098</v>
      </c>
      <c r="C129" s="3" t="s">
        <v>5722</v>
      </c>
      <c r="D129" s="28" t="s">
        <v>8648</v>
      </c>
      <c r="E129" s="3"/>
      <c r="F129" s="3" t="s">
        <v>5064</v>
      </c>
      <c r="G129" s="3"/>
    </row>
    <row r="130" spans="1:7" ht="16">
      <c r="A130" s="81">
        <v>43404</v>
      </c>
      <c r="B130" s="28" t="s">
        <v>6099</v>
      </c>
      <c r="C130" s="3" t="s">
        <v>5722</v>
      </c>
      <c r="D130" s="28" t="s">
        <v>8648</v>
      </c>
      <c r="E130" s="3"/>
      <c r="F130" s="3" t="s">
        <v>5064</v>
      </c>
      <c r="G130" s="3"/>
    </row>
    <row r="131" spans="1:7" ht="16">
      <c r="A131" s="81">
        <v>43404</v>
      </c>
      <c r="B131" s="28" t="s">
        <v>6100</v>
      </c>
      <c r="C131" s="3" t="s">
        <v>5722</v>
      </c>
      <c r="D131" s="28" t="s">
        <v>8648</v>
      </c>
      <c r="E131" s="3"/>
      <c r="F131" s="3" t="s">
        <v>5064</v>
      </c>
      <c r="G131" s="3"/>
    </row>
    <row r="132" spans="1:7" ht="16">
      <c r="A132" s="81">
        <v>43404</v>
      </c>
      <c r="B132" s="28" t="s">
        <v>6101</v>
      </c>
      <c r="C132" s="3" t="s">
        <v>5722</v>
      </c>
      <c r="D132" s="28" t="s">
        <v>8648</v>
      </c>
      <c r="E132" s="3"/>
      <c r="F132" s="3" t="s">
        <v>5064</v>
      </c>
      <c r="G132" s="3"/>
    </row>
    <row r="133" spans="1:7" ht="16">
      <c r="A133" s="81">
        <v>43404</v>
      </c>
      <c r="B133" s="28" t="s">
        <v>6102</v>
      </c>
      <c r="C133" s="3" t="s">
        <v>5722</v>
      </c>
      <c r="D133" s="28" t="s">
        <v>8648</v>
      </c>
      <c r="E133" s="3"/>
      <c r="F133" s="3" t="s">
        <v>5064</v>
      </c>
      <c r="G133" s="3"/>
    </row>
    <row r="134" spans="1:7" ht="16">
      <c r="A134" s="81">
        <v>43404</v>
      </c>
      <c r="B134" s="28" t="s">
        <v>6103</v>
      </c>
      <c r="C134" s="3" t="s">
        <v>5722</v>
      </c>
      <c r="D134" s="28" t="s">
        <v>8648</v>
      </c>
      <c r="E134" s="3"/>
      <c r="F134" s="3" t="s">
        <v>5064</v>
      </c>
      <c r="G134" s="3"/>
    </row>
    <row r="135" spans="1:7" ht="16">
      <c r="A135" s="81">
        <v>43404</v>
      </c>
      <c r="B135" s="28" t="s">
        <v>6104</v>
      </c>
      <c r="C135" s="3" t="s">
        <v>5722</v>
      </c>
      <c r="D135" s="28" t="s">
        <v>8648</v>
      </c>
      <c r="E135" s="3"/>
      <c r="F135" s="3" t="s">
        <v>5064</v>
      </c>
      <c r="G135" s="3"/>
    </row>
    <row r="136" spans="1:7" ht="16">
      <c r="A136" s="81">
        <v>43404</v>
      </c>
      <c r="B136" s="28" t="s">
        <v>6105</v>
      </c>
      <c r="C136" s="3" t="s">
        <v>5722</v>
      </c>
      <c r="D136" s="28" t="s">
        <v>8648</v>
      </c>
      <c r="E136" s="3"/>
      <c r="F136" s="3" t="s">
        <v>5064</v>
      </c>
      <c r="G136" s="3"/>
    </row>
    <row r="137" spans="1:7" ht="16">
      <c r="A137" s="81">
        <v>43404</v>
      </c>
      <c r="B137" s="28" t="s">
        <v>6106</v>
      </c>
      <c r="C137" s="3" t="s">
        <v>5722</v>
      </c>
      <c r="D137" s="28" t="s">
        <v>8648</v>
      </c>
      <c r="E137" s="3"/>
      <c r="F137" s="3" t="s">
        <v>5064</v>
      </c>
      <c r="G137" s="3"/>
    </row>
    <row r="138" spans="1:7" ht="16">
      <c r="A138" s="81">
        <v>43404</v>
      </c>
      <c r="B138" s="28" t="s">
        <v>6107</v>
      </c>
      <c r="C138" s="3" t="s">
        <v>5722</v>
      </c>
      <c r="D138" s="28" t="s">
        <v>8648</v>
      </c>
      <c r="E138" s="3"/>
      <c r="F138" s="3" t="s">
        <v>5064</v>
      </c>
      <c r="G138" s="3"/>
    </row>
    <row r="139" spans="1:7" ht="16">
      <c r="A139" s="81">
        <v>43404</v>
      </c>
      <c r="B139" s="28" t="s">
        <v>6108</v>
      </c>
      <c r="C139" s="3" t="s">
        <v>5722</v>
      </c>
      <c r="D139" s="28" t="s">
        <v>8648</v>
      </c>
      <c r="E139" s="3"/>
      <c r="F139" s="3" t="s">
        <v>5064</v>
      </c>
      <c r="G139" s="3"/>
    </row>
    <row r="140" spans="1:7" ht="16">
      <c r="A140" s="81">
        <v>43404</v>
      </c>
      <c r="B140" s="28" t="s">
        <v>6109</v>
      </c>
      <c r="C140" s="3" t="s">
        <v>5722</v>
      </c>
      <c r="D140" s="28" t="s">
        <v>8648</v>
      </c>
      <c r="E140" s="3"/>
      <c r="F140" s="3" t="s">
        <v>5707</v>
      </c>
      <c r="G140" s="3"/>
    </row>
    <row r="141" spans="1:7" ht="16">
      <c r="A141" s="81">
        <v>43404</v>
      </c>
      <c r="B141" s="28" t="s">
        <v>6110</v>
      </c>
      <c r="C141" s="3" t="s">
        <v>5722</v>
      </c>
      <c r="D141" s="28" t="s">
        <v>8648</v>
      </c>
      <c r="E141" s="3"/>
      <c r="F141" s="3" t="s">
        <v>5064</v>
      </c>
      <c r="G141" s="3"/>
    </row>
    <row r="142" spans="1:7" ht="16">
      <c r="A142" s="81">
        <v>43404</v>
      </c>
      <c r="B142" s="28" t="s">
        <v>6111</v>
      </c>
      <c r="C142" s="3" t="s">
        <v>5722</v>
      </c>
      <c r="D142" s="28" t="s">
        <v>8648</v>
      </c>
      <c r="E142" s="3"/>
      <c r="F142" s="3" t="s">
        <v>5064</v>
      </c>
      <c r="G142" s="3"/>
    </row>
    <row r="143" spans="1:7" ht="16">
      <c r="A143" s="81">
        <v>43404</v>
      </c>
      <c r="B143" s="28" t="s">
        <v>6112</v>
      </c>
      <c r="C143" s="3" t="s">
        <v>5722</v>
      </c>
      <c r="D143" s="28" t="s">
        <v>8648</v>
      </c>
      <c r="E143" s="3"/>
      <c r="F143" s="3" t="s">
        <v>5064</v>
      </c>
      <c r="G143" s="3"/>
    </row>
    <row r="144" spans="1:7" ht="16">
      <c r="A144" s="81">
        <v>43404</v>
      </c>
      <c r="B144" s="28" t="s">
        <v>6113</v>
      </c>
      <c r="C144" s="3" t="s">
        <v>5722</v>
      </c>
      <c r="D144" s="28" t="s">
        <v>8648</v>
      </c>
      <c r="E144" s="3"/>
      <c r="F144" s="3" t="s">
        <v>5064</v>
      </c>
      <c r="G144" s="3"/>
    </row>
    <row r="145" spans="1:7" ht="16">
      <c r="A145" s="81">
        <v>43404</v>
      </c>
      <c r="B145" s="28" t="s">
        <v>6114</v>
      </c>
      <c r="C145" s="3" t="s">
        <v>5722</v>
      </c>
      <c r="D145" s="28" t="s">
        <v>8648</v>
      </c>
      <c r="E145" s="3"/>
      <c r="F145" s="3" t="s">
        <v>5064</v>
      </c>
      <c r="G145" s="3"/>
    </row>
    <row r="146" spans="1:7" ht="16">
      <c r="A146" s="81">
        <v>43404</v>
      </c>
      <c r="B146" s="28" t="s">
        <v>6115</v>
      </c>
      <c r="C146" s="3" t="s">
        <v>5722</v>
      </c>
      <c r="D146" s="28" t="s">
        <v>8648</v>
      </c>
      <c r="E146" s="3"/>
      <c r="F146" s="3" t="s">
        <v>5064</v>
      </c>
      <c r="G146" s="3"/>
    </row>
    <row r="147" spans="1:7" ht="16">
      <c r="A147" s="81">
        <v>43404</v>
      </c>
      <c r="B147" s="28" t="s">
        <v>6116</v>
      </c>
      <c r="C147" s="3" t="s">
        <v>5722</v>
      </c>
      <c r="D147" s="28" t="s">
        <v>8648</v>
      </c>
      <c r="E147" s="3"/>
      <c r="F147" s="3" t="s">
        <v>5064</v>
      </c>
      <c r="G147" s="3"/>
    </row>
    <row r="148" spans="1:7" ht="16">
      <c r="A148" s="81">
        <v>43404</v>
      </c>
      <c r="B148" s="28" t="s">
        <v>6117</v>
      </c>
      <c r="C148" s="3" t="s">
        <v>5722</v>
      </c>
      <c r="D148" s="28" t="s">
        <v>8648</v>
      </c>
      <c r="E148" s="3"/>
      <c r="F148" s="3" t="s">
        <v>5064</v>
      </c>
      <c r="G148" s="3"/>
    </row>
    <row r="149" spans="1:7" ht="16">
      <c r="A149" s="81">
        <v>43404</v>
      </c>
      <c r="B149" s="28" t="s">
        <v>6118</v>
      </c>
      <c r="C149" s="3" t="s">
        <v>5722</v>
      </c>
      <c r="D149" s="28" t="s">
        <v>8648</v>
      </c>
      <c r="E149" s="3"/>
      <c r="F149" s="3" t="s">
        <v>5064</v>
      </c>
      <c r="G149" s="3"/>
    </row>
    <row r="150" spans="1:7" ht="16">
      <c r="A150" s="81">
        <v>43404</v>
      </c>
      <c r="B150" s="28" t="s">
        <v>6119</v>
      </c>
      <c r="C150" s="3" t="s">
        <v>5722</v>
      </c>
      <c r="D150" s="28" t="s">
        <v>8648</v>
      </c>
      <c r="E150" s="3"/>
      <c r="F150" s="3" t="s">
        <v>5064</v>
      </c>
      <c r="G150" s="3"/>
    </row>
    <row r="151" spans="1:7" ht="16">
      <c r="A151" s="81">
        <v>43404</v>
      </c>
      <c r="B151" s="28" t="s">
        <v>6120</v>
      </c>
      <c r="C151" s="3" t="s">
        <v>5722</v>
      </c>
      <c r="D151" s="28" t="s">
        <v>8648</v>
      </c>
      <c r="E151" s="3"/>
      <c r="F151" s="3" t="s">
        <v>5064</v>
      </c>
      <c r="G151" s="3"/>
    </row>
    <row r="152" spans="1:7" ht="16">
      <c r="A152" s="81">
        <v>43404</v>
      </c>
      <c r="B152" s="28" t="s">
        <v>6121</v>
      </c>
      <c r="C152" s="3" t="s">
        <v>5722</v>
      </c>
      <c r="D152" s="28" t="s">
        <v>8648</v>
      </c>
      <c r="E152" s="3"/>
      <c r="F152" s="3" t="s">
        <v>5707</v>
      </c>
      <c r="G152" s="3"/>
    </row>
    <row r="153" spans="1:7" ht="16">
      <c r="A153" s="81">
        <v>43404</v>
      </c>
      <c r="B153" s="28" t="s">
        <v>6122</v>
      </c>
      <c r="C153" s="3" t="s">
        <v>5722</v>
      </c>
      <c r="D153" s="28" t="s">
        <v>8648</v>
      </c>
      <c r="E153" s="3"/>
      <c r="F153" s="3" t="s">
        <v>5064</v>
      </c>
      <c r="G153" s="3"/>
    </row>
    <row r="154" spans="1:7" ht="16">
      <c r="A154" s="81">
        <v>43404</v>
      </c>
      <c r="B154" s="28" t="s">
        <v>6123</v>
      </c>
      <c r="C154" s="3" t="s">
        <v>5722</v>
      </c>
      <c r="D154" s="28" t="s">
        <v>8648</v>
      </c>
      <c r="E154" s="3"/>
      <c r="F154" s="3" t="s">
        <v>5064</v>
      </c>
      <c r="G154" s="3"/>
    </row>
    <row r="155" spans="1:7" ht="16">
      <c r="A155" s="81">
        <v>43404</v>
      </c>
      <c r="B155" s="28" t="s">
        <v>6124</v>
      </c>
      <c r="C155" s="3" t="s">
        <v>5722</v>
      </c>
      <c r="D155" s="28" t="s">
        <v>8648</v>
      </c>
      <c r="E155" s="3"/>
      <c r="F155" s="3" t="s">
        <v>5064</v>
      </c>
      <c r="G155" s="3"/>
    </row>
    <row r="156" spans="1:7" ht="16">
      <c r="A156" s="81">
        <v>43404</v>
      </c>
      <c r="B156" s="28" t="s">
        <v>6125</v>
      </c>
      <c r="C156" s="3" t="s">
        <v>5722</v>
      </c>
      <c r="D156" s="28" t="s">
        <v>8648</v>
      </c>
      <c r="E156" s="3"/>
      <c r="F156" s="3" t="s">
        <v>5064</v>
      </c>
      <c r="G156" s="3"/>
    </row>
    <row r="157" spans="1:7" ht="16">
      <c r="A157" s="81">
        <v>43404</v>
      </c>
      <c r="B157" s="28" t="s">
        <v>6126</v>
      </c>
      <c r="C157" s="3" t="s">
        <v>5722</v>
      </c>
      <c r="D157" s="28" t="s">
        <v>8648</v>
      </c>
      <c r="E157" s="3"/>
      <c r="F157" s="3" t="s">
        <v>5064</v>
      </c>
      <c r="G157" s="3"/>
    </row>
    <row r="158" spans="1:7" ht="16">
      <c r="A158" s="81">
        <v>43404</v>
      </c>
      <c r="B158" s="28" t="s">
        <v>6127</v>
      </c>
      <c r="C158" s="3" t="s">
        <v>5722</v>
      </c>
      <c r="D158" s="28" t="s">
        <v>8648</v>
      </c>
      <c r="E158" s="3"/>
      <c r="F158" s="3" t="s">
        <v>5064</v>
      </c>
      <c r="G158" s="3"/>
    </row>
    <row r="159" spans="1:7" ht="16">
      <c r="A159" s="81">
        <v>43404</v>
      </c>
      <c r="B159" s="28" t="s">
        <v>6128</v>
      </c>
      <c r="C159" s="3" t="s">
        <v>5722</v>
      </c>
      <c r="D159" s="28" t="s">
        <v>8648</v>
      </c>
      <c r="E159" s="3"/>
      <c r="F159" s="3" t="s">
        <v>5064</v>
      </c>
      <c r="G159" s="3"/>
    </row>
    <row r="160" spans="1:7" ht="16">
      <c r="A160" s="81">
        <v>43404</v>
      </c>
      <c r="B160" s="28" t="s">
        <v>6129</v>
      </c>
      <c r="C160" s="3" t="s">
        <v>5722</v>
      </c>
      <c r="D160" s="28" t="s">
        <v>8648</v>
      </c>
      <c r="E160" s="3"/>
      <c r="F160" s="3" t="s">
        <v>5064</v>
      </c>
      <c r="G160" s="3"/>
    </row>
    <row r="161" spans="1:7" ht="16">
      <c r="A161" s="81">
        <v>43404</v>
      </c>
      <c r="B161" s="28" t="s">
        <v>6130</v>
      </c>
      <c r="C161" s="3" t="s">
        <v>5722</v>
      </c>
      <c r="D161" s="28" t="s">
        <v>8648</v>
      </c>
      <c r="E161" s="3"/>
      <c r="F161" s="3" t="s">
        <v>5064</v>
      </c>
      <c r="G161" s="3"/>
    </row>
    <row r="162" spans="1:7" ht="16">
      <c r="A162" s="81">
        <v>43404</v>
      </c>
      <c r="B162" s="28" t="s">
        <v>6131</v>
      </c>
      <c r="C162" s="3" t="s">
        <v>5722</v>
      </c>
      <c r="D162" s="28" t="s">
        <v>8648</v>
      </c>
      <c r="E162" s="3"/>
      <c r="F162" s="3" t="s">
        <v>5064</v>
      </c>
      <c r="G162" s="3"/>
    </row>
    <row r="163" spans="1:7" ht="16">
      <c r="A163" s="81">
        <v>43404</v>
      </c>
      <c r="B163" s="28" t="s">
        <v>6132</v>
      </c>
      <c r="C163" s="3" t="s">
        <v>5722</v>
      </c>
      <c r="D163" s="28" t="s">
        <v>8648</v>
      </c>
      <c r="E163" s="3"/>
      <c r="F163" s="3" t="s">
        <v>5064</v>
      </c>
      <c r="G163" s="3"/>
    </row>
    <row r="164" spans="1:7" ht="16">
      <c r="A164" s="81">
        <v>43404</v>
      </c>
      <c r="B164" s="28" t="s">
        <v>6133</v>
      </c>
      <c r="C164" s="3" t="s">
        <v>5722</v>
      </c>
      <c r="D164" s="28" t="s">
        <v>8648</v>
      </c>
      <c r="E164" s="3"/>
      <c r="F164" s="3" t="s">
        <v>5064</v>
      </c>
      <c r="G164" s="3"/>
    </row>
    <row r="165" spans="1:7" ht="16">
      <c r="A165" s="81">
        <v>43404</v>
      </c>
      <c r="B165" s="28" t="s">
        <v>6134</v>
      </c>
      <c r="C165" s="3" t="s">
        <v>5722</v>
      </c>
      <c r="D165" s="28" t="s">
        <v>8648</v>
      </c>
      <c r="E165" s="3"/>
      <c r="F165" s="3" t="s">
        <v>5064</v>
      </c>
      <c r="G165" s="3"/>
    </row>
    <row r="166" spans="1:7" ht="16">
      <c r="A166" s="81">
        <v>43404</v>
      </c>
      <c r="B166" s="28" t="s">
        <v>6135</v>
      </c>
      <c r="C166" s="3" t="s">
        <v>5722</v>
      </c>
      <c r="D166" s="28" t="s">
        <v>8648</v>
      </c>
      <c r="E166" s="3"/>
      <c r="F166" s="3" t="s">
        <v>5064</v>
      </c>
      <c r="G166" s="3"/>
    </row>
    <row r="167" spans="1:7" ht="16">
      <c r="A167" s="81">
        <v>43404</v>
      </c>
      <c r="B167" s="28" t="s">
        <v>6136</v>
      </c>
      <c r="C167" s="3" t="s">
        <v>5722</v>
      </c>
      <c r="D167" s="28" t="s">
        <v>8648</v>
      </c>
      <c r="E167" s="3"/>
      <c r="F167" s="3" t="s">
        <v>5064</v>
      </c>
      <c r="G167" s="3"/>
    </row>
    <row r="168" spans="1:7" ht="16">
      <c r="A168" s="81">
        <v>43404</v>
      </c>
      <c r="B168" s="28" t="s">
        <v>6137</v>
      </c>
      <c r="C168" s="3" t="s">
        <v>5722</v>
      </c>
      <c r="D168" s="28" t="s">
        <v>8648</v>
      </c>
      <c r="E168" s="3"/>
      <c r="F168" s="3" t="s">
        <v>5064</v>
      </c>
      <c r="G168" s="3"/>
    </row>
    <row r="169" spans="1:7" ht="16">
      <c r="A169" s="81">
        <v>43404</v>
      </c>
      <c r="B169" s="28" t="s">
        <v>6138</v>
      </c>
      <c r="C169" s="3" t="s">
        <v>5722</v>
      </c>
      <c r="D169" s="28" t="s">
        <v>8648</v>
      </c>
      <c r="E169" s="3"/>
      <c r="F169" s="3" t="s">
        <v>5064</v>
      </c>
      <c r="G169" s="3"/>
    </row>
    <row r="170" spans="1:7" ht="16">
      <c r="A170" s="81">
        <v>43404</v>
      </c>
      <c r="B170" s="28" t="s">
        <v>6139</v>
      </c>
      <c r="C170" s="3" t="s">
        <v>5722</v>
      </c>
      <c r="D170" s="28" t="s">
        <v>8648</v>
      </c>
      <c r="E170" s="3"/>
      <c r="F170" s="3" t="s">
        <v>5064</v>
      </c>
      <c r="G170" s="3"/>
    </row>
    <row r="171" spans="1:7" ht="16">
      <c r="A171" s="81">
        <v>43404</v>
      </c>
      <c r="B171" s="28" t="s">
        <v>6140</v>
      </c>
      <c r="C171" s="3" t="s">
        <v>5722</v>
      </c>
      <c r="D171" s="28" t="s">
        <v>8648</v>
      </c>
      <c r="E171" s="3"/>
      <c r="F171" s="3" t="s">
        <v>5064</v>
      </c>
      <c r="G171" s="3"/>
    </row>
    <row r="172" spans="1:7" ht="16">
      <c r="A172" s="81">
        <v>43404</v>
      </c>
      <c r="B172" s="28" t="s">
        <v>6141</v>
      </c>
      <c r="C172" s="3" t="s">
        <v>5722</v>
      </c>
      <c r="D172" s="28" t="s">
        <v>8648</v>
      </c>
      <c r="E172" s="3"/>
      <c r="F172" s="3" t="s">
        <v>5064</v>
      </c>
      <c r="G172" s="3"/>
    </row>
    <row r="173" spans="1:7" ht="16">
      <c r="A173" s="81">
        <v>43404</v>
      </c>
      <c r="B173" s="28" t="s">
        <v>6142</v>
      </c>
      <c r="C173" s="3" t="s">
        <v>5722</v>
      </c>
      <c r="D173" s="28" t="s">
        <v>8648</v>
      </c>
      <c r="E173" s="3"/>
      <c r="F173" s="3" t="s">
        <v>5064</v>
      </c>
      <c r="G173" s="3"/>
    </row>
    <row r="174" spans="1:7" ht="16">
      <c r="A174" s="81">
        <v>43404</v>
      </c>
      <c r="B174" s="28" t="s">
        <v>6143</v>
      </c>
      <c r="C174" s="3" t="s">
        <v>5722</v>
      </c>
      <c r="D174" s="28" t="s">
        <v>8648</v>
      </c>
      <c r="E174" s="3"/>
      <c r="F174" s="3" t="s">
        <v>5064</v>
      </c>
      <c r="G174" s="3"/>
    </row>
    <row r="175" spans="1:7" ht="16">
      <c r="A175" s="81">
        <v>43404</v>
      </c>
      <c r="B175" s="28" t="s">
        <v>6144</v>
      </c>
      <c r="C175" s="3" t="s">
        <v>5722</v>
      </c>
      <c r="D175" s="28" t="s">
        <v>8648</v>
      </c>
      <c r="E175" s="3"/>
      <c r="F175" s="3" t="s">
        <v>5064</v>
      </c>
      <c r="G175" s="3"/>
    </row>
    <row r="176" spans="1:7" ht="16">
      <c r="A176" s="81">
        <v>43404</v>
      </c>
      <c r="B176" s="28" t="s">
        <v>6145</v>
      </c>
      <c r="C176" s="3" t="s">
        <v>5722</v>
      </c>
      <c r="D176" s="28" t="s">
        <v>8648</v>
      </c>
      <c r="E176" s="3"/>
      <c r="F176" s="3" t="s">
        <v>5064</v>
      </c>
      <c r="G176" s="3"/>
    </row>
    <row r="177" spans="1:7" ht="16">
      <c r="A177" s="81">
        <v>43404</v>
      </c>
      <c r="B177" s="28" t="s">
        <v>6146</v>
      </c>
      <c r="C177" s="3" t="s">
        <v>5722</v>
      </c>
      <c r="D177" s="28" t="s">
        <v>8648</v>
      </c>
      <c r="E177" s="3"/>
      <c r="F177" s="3" t="s">
        <v>5064</v>
      </c>
      <c r="G177" s="3"/>
    </row>
    <row r="178" spans="1:7" ht="16">
      <c r="A178" s="81">
        <v>43404</v>
      </c>
      <c r="B178" s="28" t="s">
        <v>6147</v>
      </c>
      <c r="C178" s="3" t="s">
        <v>5722</v>
      </c>
      <c r="D178" s="28" t="s">
        <v>8648</v>
      </c>
      <c r="E178" s="3"/>
      <c r="F178" s="3" t="s">
        <v>5064</v>
      </c>
      <c r="G178" s="3"/>
    </row>
    <row r="179" spans="1:7" ht="16">
      <c r="A179" s="81">
        <v>43404</v>
      </c>
      <c r="B179" s="28" t="s">
        <v>6148</v>
      </c>
      <c r="C179" s="3" t="s">
        <v>5722</v>
      </c>
      <c r="D179" s="28" t="s">
        <v>8648</v>
      </c>
      <c r="E179" s="3"/>
      <c r="F179" s="3" t="s">
        <v>5064</v>
      </c>
      <c r="G179" s="3"/>
    </row>
    <row r="180" spans="1:7" ht="16">
      <c r="A180" s="81">
        <v>43404</v>
      </c>
      <c r="B180" s="28" t="s">
        <v>6149</v>
      </c>
      <c r="C180" s="3" t="s">
        <v>5722</v>
      </c>
      <c r="D180" s="28" t="s">
        <v>8648</v>
      </c>
      <c r="E180" s="3"/>
      <c r="F180" s="3" t="s">
        <v>5064</v>
      </c>
      <c r="G180" s="3"/>
    </row>
    <row r="181" spans="1:7" ht="16">
      <c r="A181" s="81">
        <v>43404</v>
      </c>
      <c r="B181" s="28" t="s">
        <v>6150</v>
      </c>
      <c r="C181" s="3" t="s">
        <v>5722</v>
      </c>
      <c r="D181" s="28" t="s">
        <v>8648</v>
      </c>
      <c r="E181" s="3"/>
      <c r="F181" s="3" t="s">
        <v>5064</v>
      </c>
      <c r="G181" s="3"/>
    </row>
    <row r="182" spans="1:7" ht="16">
      <c r="A182" s="81">
        <v>43404</v>
      </c>
      <c r="B182" s="28" t="s">
        <v>6151</v>
      </c>
      <c r="C182" s="3" t="s">
        <v>5722</v>
      </c>
      <c r="D182" s="28" t="s">
        <v>8648</v>
      </c>
      <c r="E182" s="3"/>
      <c r="F182" s="3" t="s">
        <v>5064</v>
      </c>
      <c r="G182" s="3"/>
    </row>
    <row r="183" spans="1:7" ht="16">
      <c r="A183" s="81">
        <v>43404</v>
      </c>
      <c r="B183" s="28" t="s">
        <v>6152</v>
      </c>
      <c r="C183" s="3" t="s">
        <v>5722</v>
      </c>
      <c r="D183" s="28" t="s">
        <v>8648</v>
      </c>
      <c r="E183" s="3"/>
      <c r="F183" s="3" t="s">
        <v>5064</v>
      </c>
      <c r="G183" s="3"/>
    </row>
    <row r="184" spans="1:7" ht="16">
      <c r="A184" s="81">
        <v>43404</v>
      </c>
      <c r="B184" s="28" t="s">
        <v>6153</v>
      </c>
      <c r="C184" s="3" t="s">
        <v>5722</v>
      </c>
      <c r="D184" s="28" t="s">
        <v>8648</v>
      </c>
      <c r="E184" s="3"/>
      <c r="F184" s="3" t="s">
        <v>5064</v>
      </c>
      <c r="G184" s="3"/>
    </row>
    <row r="185" spans="1:7" ht="16">
      <c r="A185" s="81">
        <v>43404</v>
      </c>
      <c r="B185" s="28" t="s">
        <v>6154</v>
      </c>
      <c r="C185" s="3" t="s">
        <v>5722</v>
      </c>
      <c r="D185" s="28" t="s">
        <v>8648</v>
      </c>
      <c r="E185" s="3"/>
      <c r="F185" s="3" t="s">
        <v>5064</v>
      </c>
      <c r="G185" s="3"/>
    </row>
    <row r="186" spans="1:7" ht="16">
      <c r="A186" s="81">
        <v>43404</v>
      </c>
      <c r="B186" s="28" t="s">
        <v>6155</v>
      </c>
      <c r="C186" s="3" t="s">
        <v>5722</v>
      </c>
      <c r="D186" s="28" t="s">
        <v>8648</v>
      </c>
      <c r="E186" s="3"/>
      <c r="F186" s="3" t="s">
        <v>5064</v>
      </c>
      <c r="G186" s="3"/>
    </row>
    <row r="187" spans="1:7" ht="16">
      <c r="A187" s="81">
        <v>43404</v>
      </c>
      <c r="B187" s="28" t="s">
        <v>6156</v>
      </c>
      <c r="C187" s="3" t="s">
        <v>5722</v>
      </c>
      <c r="D187" s="28" t="s">
        <v>8648</v>
      </c>
      <c r="E187" s="3"/>
      <c r="F187" s="3" t="s">
        <v>5064</v>
      </c>
      <c r="G187" s="3"/>
    </row>
    <row r="188" spans="1:7" ht="16">
      <c r="A188" s="81">
        <v>43404</v>
      </c>
      <c r="B188" s="28" t="s">
        <v>6157</v>
      </c>
      <c r="C188" s="3" t="s">
        <v>5722</v>
      </c>
      <c r="D188" s="28" t="s">
        <v>8648</v>
      </c>
      <c r="E188" s="3"/>
      <c r="F188" s="3" t="s">
        <v>5064</v>
      </c>
      <c r="G188" s="3"/>
    </row>
    <row r="189" spans="1:7" ht="16">
      <c r="A189" s="81">
        <v>43404</v>
      </c>
      <c r="B189" s="28" t="s">
        <v>6158</v>
      </c>
      <c r="C189" s="3" t="s">
        <v>5722</v>
      </c>
      <c r="D189" s="28" t="s">
        <v>8648</v>
      </c>
      <c r="E189" s="3"/>
      <c r="F189" s="3" t="s">
        <v>5064</v>
      </c>
      <c r="G189" s="3"/>
    </row>
    <row r="190" spans="1:7" ht="16">
      <c r="A190" s="81">
        <v>43404</v>
      </c>
      <c r="B190" s="28" t="s">
        <v>6159</v>
      </c>
      <c r="C190" s="3" t="s">
        <v>5722</v>
      </c>
      <c r="D190" s="28" t="s">
        <v>8648</v>
      </c>
      <c r="E190" s="3"/>
      <c r="F190" s="3" t="s">
        <v>5064</v>
      </c>
      <c r="G190" s="3"/>
    </row>
    <row r="191" spans="1:7" ht="16">
      <c r="A191" s="81">
        <v>43404</v>
      </c>
      <c r="B191" s="28" t="s">
        <v>6160</v>
      </c>
      <c r="C191" s="3" t="s">
        <v>5722</v>
      </c>
      <c r="D191" s="28" t="s">
        <v>8648</v>
      </c>
      <c r="E191" s="3"/>
      <c r="F191" s="3" t="s">
        <v>5064</v>
      </c>
      <c r="G191" s="3"/>
    </row>
    <row r="192" spans="1:7" ht="16">
      <c r="A192" s="81">
        <v>43404</v>
      </c>
      <c r="B192" s="28" t="s">
        <v>6161</v>
      </c>
      <c r="C192" s="3" t="s">
        <v>5722</v>
      </c>
      <c r="D192" s="28" t="s">
        <v>8648</v>
      </c>
      <c r="E192" s="3"/>
      <c r="F192" s="3" t="s">
        <v>5064</v>
      </c>
      <c r="G192" s="3"/>
    </row>
    <row r="193" spans="1:7" ht="16">
      <c r="A193" s="81">
        <v>43404</v>
      </c>
      <c r="B193" s="28" t="s">
        <v>6162</v>
      </c>
      <c r="C193" s="3" t="s">
        <v>5722</v>
      </c>
      <c r="D193" s="28" t="s">
        <v>8648</v>
      </c>
      <c r="E193" s="3"/>
      <c r="F193" s="3" t="s">
        <v>5064</v>
      </c>
      <c r="G193" s="3"/>
    </row>
    <row r="194" spans="1:7" ht="16">
      <c r="A194" s="81">
        <v>43404</v>
      </c>
      <c r="B194" s="28" t="s">
        <v>6163</v>
      </c>
      <c r="C194" s="3" t="s">
        <v>5722</v>
      </c>
      <c r="D194" s="28" t="s">
        <v>8648</v>
      </c>
      <c r="E194" s="3"/>
      <c r="F194" s="3" t="s">
        <v>5064</v>
      </c>
      <c r="G194" s="3"/>
    </row>
    <row r="195" spans="1:7" ht="16">
      <c r="A195" s="81">
        <v>43404</v>
      </c>
      <c r="B195" s="28" t="s">
        <v>6164</v>
      </c>
      <c r="C195" s="3" t="s">
        <v>5722</v>
      </c>
      <c r="D195" s="28" t="s">
        <v>8648</v>
      </c>
      <c r="E195" s="3"/>
      <c r="F195" s="3" t="s">
        <v>5064</v>
      </c>
      <c r="G195" s="3"/>
    </row>
    <row r="196" spans="1:7" ht="16">
      <c r="A196" s="81">
        <v>43404</v>
      </c>
      <c r="B196" s="28" t="s">
        <v>6165</v>
      </c>
      <c r="C196" s="3" t="s">
        <v>5722</v>
      </c>
      <c r="D196" s="28" t="s">
        <v>8648</v>
      </c>
      <c r="E196" s="3"/>
      <c r="F196" s="3" t="s">
        <v>5064</v>
      </c>
      <c r="G196" s="3"/>
    </row>
    <row r="197" spans="1:7" ht="16">
      <c r="A197" s="81">
        <v>43404</v>
      </c>
      <c r="B197" s="28" t="s">
        <v>6166</v>
      </c>
      <c r="C197" s="3" t="s">
        <v>5722</v>
      </c>
      <c r="D197" s="28" t="s">
        <v>8648</v>
      </c>
      <c r="E197" s="3"/>
      <c r="F197" s="3" t="s">
        <v>5064</v>
      </c>
      <c r="G197" s="3"/>
    </row>
    <row r="198" spans="1:7" ht="16">
      <c r="A198" s="81">
        <v>43404</v>
      </c>
      <c r="B198" s="28" t="s">
        <v>6167</v>
      </c>
      <c r="C198" s="3" t="s">
        <v>5722</v>
      </c>
      <c r="D198" s="28" t="s">
        <v>8648</v>
      </c>
      <c r="E198" s="3"/>
      <c r="F198" s="3" t="s">
        <v>5064</v>
      </c>
      <c r="G198" s="3"/>
    </row>
    <row r="199" spans="1:7" ht="16">
      <c r="A199" s="81">
        <v>43404</v>
      </c>
      <c r="B199" s="28" t="s">
        <v>6168</v>
      </c>
      <c r="C199" s="3" t="s">
        <v>5722</v>
      </c>
      <c r="D199" s="28" t="s">
        <v>8648</v>
      </c>
      <c r="E199" s="3"/>
      <c r="F199" s="3" t="s">
        <v>5064</v>
      </c>
      <c r="G199" s="3"/>
    </row>
    <row r="200" spans="1:7" ht="16">
      <c r="A200" s="81">
        <v>43404</v>
      </c>
      <c r="B200" s="28" t="s">
        <v>6169</v>
      </c>
      <c r="C200" s="3" t="s">
        <v>5722</v>
      </c>
      <c r="D200" s="28" t="s">
        <v>8648</v>
      </c>
      <c r="E200" s="3"/>
      <c r="F200" s="3" t="s">
        <v>5707</v>
      </c>
      <c r="G200" s="3"/>
    </row>
    <row r="201" spans="1:7" ht="16">
      <c r="A201" s="81">
        <v>43404</v>
      </c>
      <c r="B201" s="28" t="s">
        <v>6170</v>
      </c>
      <c r="C201" s="3" t="s">
        <v>5722</v>
      </c>
      <c r="D201" s="28" t="s">
        <v>8648</v>
      </c>
      <c r="E201" s="3"/>
      <c r="F201" s="3" t="s">
        <v>5064</v>
      </c>
      <c r="G201" s="3"/>
    </row>
    <row r="202" spans="1:7" ht="16">
      <c r="A202" s="81">
        <v>43404</v>
      </c>
      <c r="B202" s="28" t="s">
        <v>6171</v>
      </c>
      <c r="C202" s="3" t="s">
        <v>5722</v>
      </c>
      <c r="D202" s="28" t="s">
        <v>8648</v>
      </c>
      <c r="E202" s="3"/>
      <c r="F202" s="3" t="s">
        <v>5064</v>
      </c>
      <c r="G202" s="3"/>
    </row>
    <row r="203" spans="1:7" ht="16">
      <c r="A203" s="81">
        <v>43404</v>
      </c>
      <c r="B203" s="28" t="s">
        <v>6172</v>
      </c>
      <c r="C203" s="3" t="s">
        <v>5722</v>
      </c>
      <c r="D203" s="28" t="s">
        <v>8648</v>
      </c>
      <c r="E203" s="3"/>
      <c r="F203" s="3" t="s">
        <v>5064</v>
      </c>
      <c r="G203" s="3"/>
    </row>
    <row r="204" spans="1:7" ht="16">
      <c r="A204" s="81">
        <v>43404</v>
      </c>
      <c r="B204" s="28" t="s">
        <v>6173</v>
      </c>
      <c r="C204" s="3" t="s">
        <v>5722</v>
      </c>
      <c r="D204" s="28" t="s">
        <v>8648</v>
      </c>
      <c r="E204" s="3"/>
      <c r="F204" s="3" t="s">
        <v>5064</v>
      </c>
      <c r="G204" s="3"/>
    </row>
    <row r="205" spans="1:7" ht="16">
      <c r="A205" s="81">
        <v>43404</v>
      </c>
      <c r="B205" s="28" t="s">
        <v>6174</v>
      </c>
      <c r="C205" s="3" t="s">
        <v>5722</v>
      </c>
      <c r="D205" s="28" t="s">
        <v>8648</v>
      </c>
      <c r="E205" s="3"/>
      <c r="F205" s="3" t="s">
        <v>5064</v>
      </c>
      <c r="G205" s="3"/>
    </row>
    <row r="206" spans="1:7" ht="16">
      <c r="A206" s="81">
        <v>43404</v>
      </c>
      <c r="B206" s="28" t="s">
        <v>6175</v>
      </c>
      <c r="C206" s="3" t="s">
        <v>5722</v>
      </c>
      <c r="D206" s="28" t="s">
        <v>8648</v>
      </c>
      <c r="E206" s="3"/>
      <c r="F206" s="3" t="s">
        <v>5064</v>
      </c>
      <c r="G206" s="3"/>
    </row>
    <row r="207" spans="1:7" ht="16">
      <c r="A207" s="81">
        <v>43404</v>
      </c>
      <c r="B207" s="28" t="s">
        <v>6176</v>
      </c>
      <c r="C207" s="3" t="s">
        <v>5722</v>
      </c>
      <c r="D207" s="28" t="s">
        <v>8648</v>
      </c>
      <c r="E207" s="3"/>
      <c r="F207" s="3" t="s">
        <v>5064</v>
      </c>
      <c r="G207" s="3"/>
    </row>
    <row r="208" spans="1:7" ht="16">
      <c r="A208" s="81">
        <v>43404</v>
      </c>
      <c r="B208" s="28" t="s">
        <v>6177</v>
      </c>
      <c r="C208" s="3" t="s">
        <v>5722</v>
      </c>
      <c r="D208" s="28" t="s">
        <v>8648</v>
      </c>
      <c r="E208" s="3"/>
      <c r="F208" s="3" t="s">
        <v>5064</v>
      </c>
      <c r="G208" s="3"/>
    </row>
    <row r="209" spans="1:7" ht="16">
      <c r="A209" s="81">
        <v>43404</v>
      </c>
      <c r="B209" s="28" t="s">
        <v>6178</v>
      </c>
      <c r="C209" s="3" t="s">
        <v>5722</v>
      </c>
      <c r="D209" s="28" t="s">
        <v>8648</v>
      </c>
      <c r="E209" s="3"/>
      <c r="F209" s="3" t="s">
        <v>5064</v>
      </c>
      <c r="G209" s="3"/>
    </row>
    <row r="210" spans="1:7" ht="16">
      <c r="A210" s="81">
        <v>43404</v>
      </c>
      <c r="B210" s="28" t="s">
        <v>6179</v>
      </c>
      <c r="C210" s="3" t="s">
        <v>5722</v>
      </c>
      <c r="D210" s="28" t="s">
        <v>8648</v>
      </c>
      <c r="E210" s="3"/>
      <c r="F210" s="3" t="s">
        <v>5064</v>
      </c>
      <c r="G210" s="3"/>
    </row>
    <row r="211" spans="1:7" ht="16">
      <c r="A211" s="81">
        <v>43404</v>
      </c>
      <c r="B211" s="28" t="s">
        <v>6180</v>
      </c>
      <c r="C211" s="3" t="s">
        <v>5722</v>
      </c>
      <c r="D211" s="28" t="s">
        <v>8648</v>
      </c>
      <c r="E211" s="3"/>
      <c r="F211" s="3" t="s">
        <v>5064</v>
      </c>
      <c r="G211" s="3"/>
    </row>
    <row r="212" spans="1:7" ht="16">
      <c r="A212" s="81">
        <v>43404</v>
      </c>
      <c r="B212" s="28" t="s">
        <v>6181</v>
      </c>
      <c r="C212" s="3" t="s">
        <v>5722</v>
      </c>
      <c r="D212" s="28" t="s">
        <v>8648</v>
      </c>
      <c r="E212" s="3"/>
      <c r="F212" s="3" t="s">
        <v>5064</v>
      </c>
      <c r="G212" s="3"/>
    </row>
    <row r="213" spans="1:7" ht="16">
      <c r="A213" s="81">
        <v>43404</v>
      </c>
      <c r="B213" s="28" t="s">
        <v>6182</v>
      </c>
      <c r="C213" s="3" t="s">
        <v>5722</v>
      </c>
      <c r="D213" s="28" t="s">
        <v>8648</v>
      </c>
      <c r="E213" s="3"/>
      <c r="F213" s="3" t="s">
        <v>5064</v>
      </c>
      <c r="G213" s="3"/>
    </row>
    <row r="214" spans="1:7" ht="16">
      <c r="A214" s="81">
        <v>43404</v>
      </c>
      <c r="B214" s="28" t="s">
        <v>6183</v>
      </c>
      <c r="C214" s="3" t="s">
        <v>5722</v>
      </c>
      <c r="D214" s="28" t="s">
        <v>8648</v>
      </c>
      <c r="E214" s="3"/>
      <c r="F214" s="3" t="s">
        <v>5064</v>
      </c>
      <c r="G214" s="3"/>
    </row>
    <row r="215" spans="1:7" ht="16">
      <c r="A215" s="81">
        <v>43404</v>
      </c>
      <c r="B215" s="28" t="s">
        <v>6184</v>
      </c>
      <c r="C215" s="3" t="s">
        <v>5722</v>
      </c>
      <c r="D215" s="28" t="s">
        <v>8648</v>
      </c>
      <c r="E215" s="3"/>
      <c r="F215" s="3" t="s">
        <v>5064</v>
      </c>
      <c r="G215" s="3"/>
    </row>
    <row r="216" spans="1:7" ht="16">
      <c r="A216" s="81">
        <v>43404</v>
      </c>
      <c r="B216" s="28" t="s">
        <v>6185</v>
      </c>
      <c r="C216" s="3" t="s">
        <v>5722</v>
      </c>
      <c r="D216" s="28" t="s">
        <v>8648</v>
      </c>
      <c r="E216" s="3"/>
      <c r="F216" s="3" t="s">
        <v>5064</v>
      </c>
      <c r="G216" s="3"/>
    </row>
    <row r="217" spans="1:7" ht="16">
      <c r="A217" s="81">
        <v>43404</v>
      </c>
      <c r="B217" s="28" t="s">
        <v>6186</v>
      </c>
      <c r="C217" s="3" t="s">
        <v>5722</v>
      </c>
      <c r="D217" s="28" t="s">
        <v>8648</v>
      </c>
      <c r="E217" s="3"/>
      <c r="F217" s="3" t="s">
        <v>5064</v>
      </c>
      <c r="G217" s="3"/>
    </row>
    <row r="218" spans="1:7" ht="16">
      <c r="A218" s="81">
        <v>43404</v>
      </c>
      <c r="B218" s="28" t="s">
        <v>6187</v>
      </c>
      <c r="C218" s="3" t="s">
        <v>5722</v>
      </c>
      <c r="D218" s="28" t="s">
        <v>8648</v>
      </c>
      <c r="E218" s="3"/>
      <c r="F218" s="3" t="s">
        <v>5707</v>
      </c>
      <c r="G218" s="3"/>
    </row>
    <row r="219" spans="1:7" ht="16">
      <c r="A219" s="81">
        <v>43404</v>
      </c>
      <c r="B219" s="28" t="s">
        <v>6188</v>
      </c>
      <c r="C219" s="3" t="s">
        <v>5722</v>
      </c>
      <c r="D219" s="28" t="s">
        <v>8648</v>
      </c>
      <c r="E219" s="3"/>
      <c r="F219" s="3" t="s">
        <v>5064</v>
      </c>
      <c r="G219" s="3"/>
    </row>
    <row r="220" spans="1:7" ht="16">
      <c r="A220" s="81">
        <v>43404</v>
      </c>
      <c r="B220" s="28" t="s">
        <v>6189</v>
      </c>
      <c r="C220" s="3" t="s">
        <v>5722</v>
      </c>
      <c r="D220" s="28" t="s">
        <v>8648</v>
      </c>
      <c r="E220" s="3"/>
      <c r="F220" s="3" t="s">
        <v>5064</v>
      </c>
      <c r="G220" s="3"/>
    </row>
    <row r="221" spans="1:7" ht="16">
      <c r="A221" s="81">
        <v>43404</v>
      </c>
      <c r="B221" s="28" t="s">
        <v>6190</v>
      </c>
      <c r="C221" s="3" t="s">
        <v>5722</v>
      </c>
      <c r="D221" s="28" t="s">
        <v>8648</v>
      </c>
      <c r="E221" s="3"/>
      <c r="F221" s="3" t="s">
        <v>5064</v>
      </c>
      <c r="G221" s="3"/>
    </row>
    <row r="222" spans="1:7" ht="16">
      <c r="A222" s="81">
        <v>43404</v>
      </c>
      <c r="B222" s="28" t="s">
        <v>6191</v>
      </c>
      <c r="C222" s="3" t="s">
        <v>5722</v>
      </c>
      <c r="D222" s="28" t="s">
        <v>8648</v>
      </c>
      <c r="E222" s="3"/>
      <c r="F222" s="3" t="s">
        <v>5064</v>
      </c>
      <c r="G222" s="3"/>
    </row>
    <row r="223" spans="1:7" ht="16">
      <c r="A223" s="81">
        <v>43404</v>
      </c>
      <c r="B223" s="28" t="s">
        <v>6192</v>
      </c>
      <c r="C223" s="3" t="s">
        <v>5722</v>
      </c>
      <c r="D223" s="28" t="s">
        <v>8648</v>
      </c>
      <c r="E223" s="3"/>
      <c r="F223" s="3" t="s">
        <v>5064</v>
      </c>
      <c r="G223" s="3"/>
    </row>
    <row r="224" spans="1:7" ht="16">
      <c r="A224" s="81">
        <v>43404</v>
      </c>
      <c r="B224" s="28" t="s">
        <v>6193</v>
      </c>
      <c r="C224" s="3" t="s">
        <v>5722</v>
      </c>
      <c r="D224" s="28" t="s">
        <v>8648</v>
      </c>
      <c r="E224" s="3"/>
      <c r="F224" s="3" t="s">
        <v>5064</v>
      </c>
      <c r="G224" s="3"/>
    </row>
    <row r="225" spans="1:7" ht="16">
      <c r="A225" s="81">
        <v>43404</v>
      </c>
      <c r="B225" s="28" t="s">
        <v>6194</v>
      </c>
      <c r="C225" s="3" t="s">
        <v>5722</v>
      </c>
      <c r="D225" s="28" t="s">
        <v>8648</v>
      </c>
      <c r="E225" s="3"/>
      <c r="F225" s="3" t="s">
        <v>5064</v>
      </c>
      <c r="G225" s="3"/>
    </row>
    <row r="226" spans="1:7" ht="16">
      <c r="A226" s="81">
        <v>43404</v>
      </c>
      <c r="B226" s="28" t="s">
        <v>6195</v>
      </c>
      <c r="C226" s="3" t="s">
        <v>5722</v>
      </c>
      <c r="D226" s="28" t="s">
        <v>8648</v>
      </c>
      <c r="E226" s="3"/>
      <c r="F226" s="3" t="s">
        <v>5064</v>
      </c>
      <c r="G226" s="3"/>
    </row>
    <row r="227" spans="1:7" ht="16">
      <c r="A227" s="81">
        <v>43404</v>
      </c>
      <c r="B227" s="28" t="s">
        <v>6196</v>
      </c>
      <c r="C227" s="3" t="s">
        <v>5722</v>
      </c>
      <c r="D227" s="28" t="s">
        <v>8648</v>
      </c>
      <c r="E227" s="3"/>
      <c r="F227" s="3" t="s">
        <v>5064</v>
      </c>
      <c r="G227" s="3"/>
    </row>
    <row r="228" spans="1:7" ht="16">
      <c r="A228" s="81">
        <v>43404</v>
      </c>
      <c r="B228" s="28" t="s">
        <v>6197</v>
      </c>
      <c r="C228" s="3" t="s">
        <v>5722</v>
      </c>
      <c r="D228" s="28" t="s">
        <v>8648</v>
      </c>
      <c r="E228" s="3"/>
      <c r="F228" s="3" t="s">
        <v>5064</v>
      </c>
      <c r="G228" s="3"/>
    </row>
    <row r="229" spans="1:7" ht="16">
      <c r="A229" s="81">
        <v>43404</v>
      </c>
      <c r="B229" s="28" t="s">
        <v>6198</v>
      </c>
      <c r="C229" s="3" t="s">
        <v>5722</v>
      </c>
      <c r="D229" s="28" t="s">
        <v>8648</v>
      </c>
      <c r="E229" s="3"/>
      <c r="F229" s="3" t="s">
        <v>5064</v>
      </c>
      <c r="G229" s="3"/>
    </row>
    <row r="230" spans="1:7" ht="16">
      <c r="A230" s="81">
        <v>43404</v>
      </c>
      <c r="B230" s="28" t="s">
        <v>6199</v>
      </c>
      <c r="C230" s="3" t="s">
        <v>5722</v>
      </c>
      <c r="D230" s="28" t="s">
        <v>8648</v>
      </c>
      <c r="E230" s="3"/>
      <c r="F230" s="3" t="s">
        <v>5064</v>
      </c>
      <c r="G230" s="3"/>
    </row>
    <row r="231" spans="1:7" ht="16">
      <c r="A231" s="81">
        <v>43404</v>
      </c>
      <c r="B231" s="28" t="s">
        <v>6200</v>
      </c>
      <c r="C231" s="3" t="s">
        <v>5722</v>
      </c>
      <c r="D231" s="28" t="s">
        <v>8648</v>
      </c>
      <c r="E231" s="3"/>
      <c r="F231" s="3" t="s">
        <v>5064</v>
      </c>
      <c r="G231" s="3"/>
    </row>
    <row r="232" spans="1:7" ht="16">
      <c r="A232" s="81">
        <v>43404</v>
      </c>
      <c r="B232" s="28" t="s">
        <v>6201</v>
      </c>
      <c r="C232" s="3" t="s">
        <v>5722</v>
      </c>
      <c r="D232" s="28" t="s">
        <v>8648</v>
      </c>
      <c r="E232" s="3"/>
      <c r="F232" s="3" t="s">
        <v>5064</v>
      </c>
      <c r="G232" s="3"/>
    </row>
    <row r="233" spans="1:7" ht="16">
      <c r="A233" s="81">
        <v>43404</v>
      </c>
      <c r="B233" s="28" t="s">
        <v>6202</v>
      </c>
      <c r="C233" s="3" t="s">
        <v>5722</v>
      </c>
      <c r="D233" s="28" t="s">
        <v>8648</v>
      </c>
      <c r="E233" s="3"/>
      <c r="F233" s="3" t="s">
        <v>5064</v>
      </c>
      <c r="G233" s="3"/>
    </row>
    <row r="234" spans="1:7" ht="16">
      <c r="A234" s="81">
        <v>43404</v>
      </c>
      <c r="B234" s="28" t="s">
        <v>6203</v>
      </c>
      <c r="C234" s="3" t="s">
        <v>5722</v>
      </c>
      <c r="D234" s="28" t="s">
        <v>8648</v>
      </c>
      <c r="E234" s="3"/>
      <c r="F234" s="3" t="s">
        <v>5064</v>
      </c>
      <c r="G234" s="3"/>
    </row>
    <row r="235" spans="1:7" ht="16">
      <c r="A235" s="81">
        <v>43404</v>
      </c>
      <c r="B235" s="28" t="s">
        <v>6204</v>
      </c>
      <c r="C235" s="3" t="s">
        <v>5722</v>
      </c>
      <c r="D235" s="28" t="s">
        <v>8648</v>
      </c>
      <c r="E235" s="3"/>
      <c r="F235" s="3" t="s">
        <v>5064</v>
      </c>
      <c r="G235" s="3"/>
    </row>
    <row r="236" spans="1:7" ht="16">
      <c r="A236" s="81">
        <v>43404</v>
      </c>
      <c r="B236" s="28" t="s">
        <v>6205</v>
      </c>
      <c r="C236" s="3" t="s">
        <v>5722</v>
      </c>
      <c r="D236" s="28" t="s">
        <v>8648</v>
      </c>
      <c r="E236" s="3"/>
      <c r="F236" s="3" t="s">
        <v>5064</v>
      </c>
      <c r="G236" s="3"/>
    </row>
    <row r="237" spans="1:7" ht="16">
      <c r="A237" s="81">
        <v>43404</v>
      </c>
      <c r="B237" s="28" t="s">
        <v>6206</v>
      </c>
      <c r="C237" s="3" t="s">
        <v>5722</v>
      </c>
      <c r="D237" s="28" t="s">
        <v>8648</v>
      </c>
      <c r="E237" s="3"/>
      <c r="F237" s="3" t="s">
        <v>5064</v>
      </c>
      <c r="G237" s="3"/>
    </row>
    <row r="238" spans="1:7" ht="16">
      <c r="A238" s="81">
        <v>43404</v>
      </c>
      <c r="B238" s="28" t="s">
        <v>6207</v>
      </c>
      <c r="C238" s="3" t="s">
        <v>5722</v>
      </c>
      <c r="D238" s="28" t="s">
        <v>8648</v>
      </c>
      <c r="E238" s="3"/>
      <c r="F238" s="3" t="s">
        <v>5064</v>
      </c>
      <c r="G238" s="3"/>
    </row>
    <row r="239" spans="1:7" ht="16">
      <c r="A239" s="81">
        <v>43404</v>
      </c>
      <c r="B239" s="28" t="s">
        <v>6208</v>
      </c>
      <c r="C239" s="3" t="s">
        <v>5722</v>
      </c>
      <c r="D239" s="28" t="s">
        <v>8648</v>
      </c>
      <c r="E239" s="3"/>
      <c r="F239" s="3" t="s">
        <v>5064</v>
      </c>
      <c r="G239" s="3"/>
    </row>
    <row r="240" spans="1:7" ht="16">
      <c r="A240" s="81">
        <v>43404</v>
      </c>
      <c r="B240" s="28" t="s">
        <v>6209</v>
      </c>
      <c r="C240" s="3" t="s">
        <v>5722</v>
      </c>
      <c r="D240" s="28" t="s">
        <v>8648</v>
      </c>
      <c r="E240" s="3"/>
      <c r="F240" s="3" t="s">
        <v>5064</v>
      </c>
      <c r="G240" s="3"/>
    </row>
    <row r="241" spans="1:7" ht="16">
      <c r="A241" s="81">
        <v>43404</v>
      </c>
      <c r="B241" s="28" t="s">
        <v>6210</v>
      </c>
      <c r="C241" s="3" t="s">
        <v>5722</v>
      </c>
      <c r="D241" s="28" t="s">
        <v>8648</v>
      </c>
      <c r="E241" s="3"/>
      <c r="F241" s="3" t="s">
        <v>5064</v>
      </c>
      <c r="G241" s="3"/>
    </row>
    <row r="242" spans="1:7" ht="16">
      <c r="A242" s="81">
        <v>43404</v>
      </c>
      <c r="B242" s="28" t="s">
        <v>6211</v>
      </c>
      <c r="C242" s="3" t="s">
        <v>5722</v>
      </c>
      <c r="D242" s="28" t="s">
        <v>8648</v>
      </c>
      <c r="E242" s="3"/>
      <c r="F242" s="3" t="s">
        <v>5064</v>
      </c>
      <c r="G242" s="3"/>
    </row>
    <row r="243" spans="1:7" ht="16">
      <c r="A243" s="81">
        <v>43404</v>
      </c>
      <c r="B243" s="28" t="s">
        <v>6212</v>
      </c>
      <c r="C243" s="3" t="s">
        <v>5722</v>
      </c>
      <c r="D243" s="28" t="s">
        <v>8648</v>
      </c>
      <c r="E243" s="3"/>
      <c r="F243" s="3" t="s">
        <v>5064</v>
      </c>
      <c r="G243" s="3"/>
    </row>
    <row r="244" spans="1:7" ht="16">
      <c r="A244" s="81">
        <v>43404</v>
      </c>
      <c r="B244" s="28" t="s">
        <v>6213</v>
      </c>
      <c r="C244" s="3" t="s">
        <v>5722</v>
      </c>
      <c r="D244" s="28" t="s">
        <v>8648</v>
      </c>
      <c r="E244" s="3"/>
      <c r="F244" s="3" t="s">
        <v>5064</v>
      </c>
      <c r="G244" s="3"/>
    </row>
    <row r="245" spans="1:7" ht="16">
      <c r="A245" s="81">
        <v>43404</v>
      </c>
      <c r="B245" s="28" t="s">
        <v>6214</v>
      </c>
      <c r="C245" s="3" t="s">
        <v>5722</v>
      </c>
      <c r="D245" s="28" t="s">
        <v>8648</v>
      </c>
      <c r="E245" s="3"/>
      <c r="F245" s="3" t="s">
        <v>5064</v>
      </c>
      <c r="G245" s="3"/>
    </row>
    <row r="246" spans="1:7" ht="16">
      <c r="A246" s="81">
        <v>43404</v>
      </c>
      <c r="B246" s="28" t="s">
        <v>6215</v>
      </c>
      <c r="C246" s="3" t="s">
        <v>5722</v>
      </c>
      <c r="D246" s="28" t="s">
        <v>8648</v>
      </c>
      <c r="E246" s="3"/>
      <c r="F246" s="3" t="s">
        <v>5064</v>
      </c>
      <c r="G246" s="3"/>
    </row>
    <row r="247" spans="1:7" ht="16">
      <c r="A247" s="81">
        <v>43404</v>
      </c>
      <c r="B247" s="28" t="s">
        <v>6216</v>
      </c>
      <c r="C247" s="3" t="s">
        <v>5722</v>
      </c>
      <c r="D247" s="28" t="s">
        <v>8648</v>
      </c>
      <c r="E247" s="3"/>
      <c r="F247" s="3" t="s">
        <v>5064</v>
      </c>
      <c r="G247" s="3"/>
    </row>
    <row r="248" spans="1:7" ht="16">
      <c r="A248" s="81">
        <v>43404</v>
      </c>
      <c r="B248" s="28" t="s">
        <v>6217</v>
      </c>
      <c r="C248" s="3" t="s">
        <v>5722</v>
      </c>
      <c r="D248" s="28" t="s">
        <v>8648</v>
      </c>
      <c r="E248" s="3"/>
      <c r="F248" s="3" t="s">
        <v>5064</v>
      </c>
      <c r="G248" s="3"/>
    </row>
    <row r="249" spans="1:7" ht="16">
      <c r="A249" s="81">
        <v>43404</v>
      </c>
      <c r="B249" s="28" t="s">
        <v>6218</v>
      </c>
      <c r="C249" s="3" t="s">
        <v>5722</v>
      </c>
      <c r="D249" s="28" t="s">
        <v>8648</v>
      </c>
      <c r="E249" s="3"/>
      <c r="F249" s="3" t="s">
        <v>5064</v>
      </c>
      <c r="G249" s="3"/>
    </row>
    <row r="250" spans="1:7" ht="16">
      <c r="A250" s="81">
        <v>43404</v>
      </c>
      <c r="B250" s="28" t="s">
        <v>6219</v>
      </c>
      <c r="C250" s="3" t="s">
        <v>5722</v>
      </c>
      <c r="D250" s="28" t="s">
        <v>8648</v>
      </c>
      <c r="E250" s="3"/>
      <c r="F250" s="3" t="s">
        <v>5064</v>
      </c>
      <c r="G250" s="3"/>
    </row>
    <row r="251" spans="1:7" ht="16">
      <c r="A251" s="81">
        <v>43404</v>
      </c>
      <c r="B251" s="28" t="s">
        <v>6220</v>
      </c>
      <c r="C251" s="3" t="s">
        <v>5722</v>
      </c>
      <c r="D251" s="28" t="s">
        <v>8648</v>
      </c>
      <c r="E251" s="3"/>
      <c r="F251" s="3" t="s">
        <v>5064</v>
      </c>
      <c r="G251" s="3"/>
    </row>
    <row r="252" spans="1:7" ht="16">
      <c r="A252" s="81">
        <v>43404</v>
      </c>
      <c r="B252" s="28" t="s">
        <v>6221</v>
      </c>
      <c r="C252" s="3" t="s">
        <v>5722</v>
      </c>
      <c r="D252" s="28" t="s">
        <v>8648</v>
      </c>
      <c r="E252" s="3"/>
      <c r="F252" s="3" t="s">
        <v>5064</v>
      </c>
      <c r="G252" s="3"/>
    </row>
    <row r="253" spans="1:7" ht="16">
      <c r="A253" s="81">
        <v>43404</v>
      </c>
      <c r="B253" s="28" t="s">
        <v>6222</v>
      </c>
      <c r="C253" s="3" t="s">
        <v>5722</v>
      </c>
      <c r="D253" s="28" t="s">
        <v>8648</v>
      </c>
      <c r="E253" s="3"/>
      <c r="F253" s="3" t="s">
        <v>5064</v>
      </c>
      <c r="G253" s="3"/>
    </row>
    <row r="254" spans="1:7" ht="16">
      <c r="A254" s="81">
        <v>43404</v>
      </c>
      <c r="B254" s="28" t="s">
        <v>6223</v>
      </c>
      <c r="C254" s="3" t="s">
        <v>5722</v>
      </c>
      <c r="D254" s="28" t="s">
        <v>8648</v>
      </c>
      <c r="E254" s="3"/>
      <c r="F254" s="3" t="s">
        <v>5064</v>
      </c>
      <c r="G254" s="3"/>
    </row>
    <row r="255" spans="1:7" ht="16">
      <c r="A255" s="81">
        <v>43404</v>
      </c>
      <c r="B255" s="28" t="s">
        <v>6224</v>
      </c>
      <c r="C255" s="3" t="s">
        <v>5722</v>
      </c>
      <c r="D255" s="28" t="s">
        <v>8648</v>
      </c>
      <c r="E255" s="3"/>
      <c r="F255" s="3" t="s">
        <v>5064</v>
      </c>
      <c r="G255" s="3"/>
    </row>
    <row r="256" spans="1:7" ht="16">
      <c r="A256" s="81">
        <v>43404</v>
      </c>
      <c r="B256" s="28" t="s">
        <v>6225</v>
      </c>
      <c r="C256" s="3" t="s">
        <v>5722</v>
      </c>
      <c r="D256" s="28" t="s">
        <v>8648</v>
      </c>
      <c r="E256" s="3"/>
      <c r="F256" s="3" t="s">
        <v>5064</v>
      </c>
      <c r="G256" s="3"/>
    </row>
    <row r="257" spans="1:7" ht="16">
      <c r="A257" s="81">
        <v>43404</v>
      </c>
      <c r="B257" s="28" t="s">
        <v>6226</v>
      </c>
      <c r="C257" s="3" t="s">
        <v>5722</v>
      </c>
      <c r="D257" s="28" t="s">
        <v>8648</v>
      </c>
      <c r="E257" s="3"/>
      <c r="F257" s="3" t="s">
        <v>5064</v>
      </c>
      <c r="G257" s="3"/>
    </row>
    <row r="258" spans="1:7" ht="16">
      <c r="A258" s="81">
        <v>43404</v>
      </c>
      <c r="B258" s="28" t="s">
        <v>6227</v>
      </c>
      <c r="C258" s="3" t="s">
        <v>5722</v>
      </c>
      <c r="D258" s="28" t="s">
        <v>8648</v>
      </c>
      <c r="E258" s="3"/>
      <c r="F258" s="3" t="s">
        <v>5064</v>
      </c>
      <c r="G258" s="3"/>
    </row>
    <row r="259" spans="1:7" ht="16">
      <c r="A259" s="81">
        <v>43405</v>
      </c>
      <c r="B259" s="28" t="s">
        <v>6235</v>
      </c>
      <c r="C259" s="3" t="s">
        <v>5722</v>
      </c>
      <c r="D259" s="28" t="s">
        <v>8648</v>
      </c>
      <c r="E259" s="3"/>
      <c r="F259" s="3" t="s">
        <v>5064</v>
      </c>
      <c r="G259" s="3"/>
    </row>
    <row r="260" spans="1:7" ht="16">
      <c r="A260" s="81">
        <v>43405</v>
      </c>
      <c r="B260" s="28" t="s">
        <v>6236</v>
      </c>
      <c r="C260" s="3" t="s">
        <v>5722</v>
      </c>
      <c r="D260" s="28" t="s">
        <v>8648</v>
      </c>
      <c r="E260" s="3"/>
      <c r="F260" s="3" t="s">
        <v>5064</v>
      </c>
      <c r="G260" s="3"/>
    </row>
    <row r="261" spans="1:7" ht="16">
      <c r="A261" s="81">
        <v>43405</v>
      </c>
      <c r="B261" s="28" t="s">
        <v>6237</v>
      </c>
      <c r="C261" s="3" t="s">
        <v>5722</v>
      </c>
      <c r="D261" s="28" t="s">
        <v>8648</v>
      </c>
      <c r="E261" s="3"/>
      <c r="F261" s="3" t="s">
        <v>5064</v>
      </c>
      <c r="G261" s="3"/>
    </row>
    <row r="262" spans="1:7" ht="16">
      <c r="A262" s="81">
        <v>43405</v>
      </c>
      <c r="B262" s="28" t="s">
        <v>6238</v>
      </c>
      <c r="C262" s="3" t="s">
        <v>5722</v>
      </c>
      <c r="D262" s="28" t="s">
        <v>8648</v>
      </c>
      <c r="E262" s="3"/>
      <c r="F262" s="3" t="s">
        <v>5064</v>
      </c>
      <c r="G262" s="3"/>
    </row>
    <row r="263" spans="1:7" ht="16">
      <c r="A263" s="81">
        <v>43405</v>
      </c>
      <c r="B263" s="28" t="s">
        <v>6239</v>
      </c>
      <c r="C263" s="3" t="s">
        <v>5722</v>
      </c>
      <c r="D263" s="28" t="s">
        <v>8648</v>
      </c>
      <c r="E263" s="3"/>
      <c r="F263" s="3" t="s">
        <v>5064</v>
      </c>
      <c r="G263" s="3"/>
    </row>
    <row r="264" spans="1:7" ht="16">
      <c r="A264" s="81">
        <v>43405</v>
      </c>
      <c r="B264" s="28" t="s">
        <v>6240</v>
      </c>
      <c r="C264" s="3" t="s">
        <v>5722</v>
      </c>
      <c r="D264" s="28" t="s">
        <v>8648</v>
      </c>
      <c r="E264" s="3"/>
      <c r="F264" s="3" t="s">
        <v>5064</v>
      </c>
      <c r="G264" s="3"/>
    </row>
    <row r="265" spans="1:7" ht="16">
      <c r="A265" s="81">
        <v>43405</v>
      </c>
      <c r="B265" s="28" t="s">
        <v>6241</v>
      </c>
      <c r="C265" s="3" t="s">
        <v>5722</v>
      </c>
      <c r="D265" s="28" t="s">
        <v>8648</v>
      </c>
      <c r="E265" s="3"/>
      <c r="F265" s="3" t="s">
        <v>5064</v>
      </c>
      <c r="G265" s="3"/>
    </row>
    <row r="266" spans="1:7" ht="16">
      <c r="A266" s="81">
        <v>43405</v>
      </c>
      <c r="B266" s="28" t="s">
        <v>6242</v>
      </c>
      <c r="C266" s="3" t="s">
        <v>5722</v>
      </c>
      <c r="D266" s="28" t="s">
        <v>8648</v>
      </c>
      <c r="E266" s="3"/>
      <c r="F266" s="3" t="s">
        <v>5064</v>
      </c>
      <c r="G266" s="3"/>
    </row>
    <row r="267" spans="1:7" ht="16">
      <c r="A267" s="81">
        <v>43405</v>
      </c>
      <c r="B267" s="28" t="s">
        <v>6245</v>
      </c>
      <c r="C267" s="3" t="s">
        <v>5722</v>
      </c>
      <c r="D267" s="28" t="s">
        <v>8648</v>
      </c>
      <c r="E267" s="3"/>
      <c r="F267" s="3" t="s">
        <v>5064</v>
      </c>
      <c r="G267" s="3"/>
    </row>
    <row r="268" spans="1:7" ht="16">
      <c r="A268" s="81">
        <v>43405</v>
      </c>
      <c r="B268" s="28" t="s">
        <v>6244</v>
      </c>
      <c r="C268" s="3" t="s">
        <v>5722</v>
      </c>
      <c r="D268" s="28" t="s">
        <v>8648</v>
      </c>
      <c r="E268" s="3"/>
      <c r="F268" s="3" t="s">
        <v>5064</v>
      </c>
      <c r="G268" s="3"/>
    </row>
    <row r="269" spans="1:7" ht="16">
      <c r="A269" s="81">
        <v>43405</v>
      </c>
      <c r="B269" s="28" t="s">
        <v>6243</v>
      </c>
      <c r="C269" s="3" t="s">
        <v>5722</v>
      </c>
      <c r="D269" s="28" t="s">
        <v>8648</v>
      </c>
      <c r="E269" s="3"/>
      <c r="F269" s="3" t="s">
        <v>5064</v>
      </c>
      <c r="G269" s="3"/>
    </row>
    <row r="270" spans="1:7" ht="16">
      <c r="A270" s="81">
        <v>43405</v>
      </c>
      <c r="B270" s="28" t="s">
        <v>6246</v>
      </c>
      <c r="C270" s="3" t="s">
        <v>5559</v>
      </c>
      <c r="D270" s="28" t="s">
        <v>5560</v>
      </c>
      <c r="E270" s="3"/>
      <c r="F270" s="3" t="s">
        <v>5064</v>
      </c>
      <c r="G270" s="3"/>
    </row>
    <row r="271" spans="1:7" ht="16">
      <c r="A271" s="81">
        <v>43405</v>
      </c>
      <c r="B271" s="28" t="s">
        <v>6247</v>
      </c>
      <c r="C271" s="3" t="s">
        <v>5559</v>
      </c>
      <c r="D271" s="28" t="s">
        <v>5560</v>
      </c>
      <c r="E271" s="3"/>
      <c r="F271" s="3" t="s">
        <v>5064</v>
      </c>
      <c r="G271" s="3"/>
    </row>
    <row r="272" spans="1:7" ht="16">
      <c r="A272" s="81">
        <v>43405</v>
      </c>
      <c r="B272" s="28" t="s">
        <v>6248</v>
      </c>
      <c r="C272" s="3" t="s">
        <v>5559</v>
      </c>
      <c r="D272" s="28" t="s">
        <v>6632</v>
      </c>
      <c r="E272" s="3"/>
      <c r="F272" s="3" t="s">
        <v>5064</v>
      </c>
      <c r="G272" s="3"/>
    </row>
    <row r="273" spans="1:7" ht="16">
      <c r="A273" s="81">
        <v>43405</v>
      </c>
      <c r="B273" s="28" t="s">
        <v>6249</v>
      </c>
      <c r="C273" s="3" t="s">
        <v>5559</v>
      </c>
      <c r="D273" s="28" t="s">
        <v>6632</v>
      </c>
      <c r="E273" s="3"/>
      <c r="F273" s="3" t="s">
        <v>5064</v>
      </c>
      <c r="G273" s="3"/>
    </row>
    <row r="274" spans="1:7" ht="16">
      <c r="A274" s="81">
        <v>43405</v>
      </c>
      <c r="B274" s="28" t="s">
        <v>6250</v>
      </c>
      <c r="C274" s="3" t="s">
        <v>5559</v>
      </c>
      <c r="D274" s="28" t="s">
        <v>6632</v>
      </c>
      <c r="E274" s="3"/>
      <c r="F274" s="3" t="s">
        <v>5064</v>
      </c>
      <c r="G274" s="3"/>
    </row>
    <row r="275" spans="1:7" ht="16">
      <c r="A275" s="81">
        <v>43405</v>
      </c>
      <c r="B275" s="28" t="s">
        <v>6251</v>
      </c>
      <c r="C275" s="3" t="s">
        <v>5559</v>
      </c>
      <c r="D275" s="28" t="s">
        <v>6632</v>
      </c>
      <c r="E275" s="3"/>
      <c r="F275" s="3" t="s">
        <v>5064</v>
      </c>
      <c r="G275" s="3"/>
    </row>
    <row r="276" spans="1:7" ht="16">
      <c r="A276" s="81">
        <v>43405</v>
      </c>
      <c r="B276" s="28" t="s">
        <v>6252</v>
      </c>
      <c r="C276" s="3" t="s">
        <v>5559</v>
      </c>
      <c r="D276" s="28" t="s">
        <v>5560</v>
      </c>
      <c r="E276" s="3"/>
      <c r="F276" s="3" t="s">
        <v>5064</v>
      </c>
      <c r="G276" s="3"/>
    </row>
    <row r="277" spans="1:7" ht="16">
      <c r="A277" s="81">
        <v>43405</v>
      </c>
      <c r="B277" s="28" t="s">
        <v>6253</v>
      </c>
      <c r="C277" s="3" t="s">
        <v>5536</v>
      </c>
      <c r="D277" s="28" t="s">
        <v>6633</v>
      </c>
      <c r="E277" s="3"/>
      <c r="F277" s="3" t="s">
        <v>6634</v>
      </c>
      <c r="G277" s="3"/>
    </row>
    <row r="278" spans="1:7" ht="16">
      <c r="A278" s="81">
        <v>43405</v>
      </c>
      <c r="B278" s="28" t="s">
        <v>6254</v>
      </c>
      <c r="C278" s="3" t="s">
        <v>5536</v>
      </c>
      <c r="D278" s="28" t="s">
        <v>6633</v>
      </c>
      <c r="E278" s="3"/>
      <c r="F278" s="3" t="s">
        <v>6878</v>
      </c>
      <c r="G278" s="3"/>
    </row>
    <row r="279" spans="1:7" ht="16">
      <c r="A279" s="81">
        <v>43405</v>
      </c>
      <c r="B279" s="28" t="s">
        <v>6255</v>
      </c>
      <c r="C279" s="3" t="s">
        <v>5536</v>
      </c>
      <c r="D279" s="28" t="s">
        <v>6633</v>
      </c>
      <c r="E279" s="3"/>
      <c r="F279" s="3" t="s">
        <v>6878</v>
      </c>
      <c r="G279" s="3"/>
    </row>
    <row r="280" spans="1:7" ht="16">
      <c r="A280" s="81">
        <v>43406</v>
      </c>
      <c r="B280" s="113" t="s">
        <v>6273</v>
      </c>
      <c r="C280" s="3" t="s">
        <v>5324</v>
      </c>
      <c r="D280" s="28" t="s">
        <v>5335</v>
      </c>
      <c r="E280" s="3"/>
      <c r="F280" s="3" t="s">
        <v>5064</v>
      </c>
      <c r="G280" s="3"/>
    </row>
    <row r="281" spans="1:7" ht="16">
      <c r="A281" s="81">
        <v>43406</v>
      </c>
      <c r="B281" s="113" t="s">
        <v>6319</v>
      </c>
      <c r="C281" s="3" t="s">
        <v>5559</v>
      </c>
      <c r="D281" s="28" t="s">
        <v>5560</v>
      </c>
      <c r="E281" s="3"/>
      <c r="F281" s="3" t="s">
        <v>5519</v>
      </c>
      <c r="G281" s="3"/>
    </row>
    <row r="282" spans="1:7" ht="16">
      <c r="A282" s="81">
        <v>43406</v>
      </c>
      <c r="B282" s="113" t="s">
        <v>6274</v>
      </c>
      <c r="C282" s="3" t="s">
        <v>5324</v>
      </c>
      <c r="D282" s="28" t="s">
        <v>5335</v>
      </c>
      <c r="E282" s="3"/>
      <c r="F282" s="3" t="s">
        <v>5064</v>
      </c>
      <c r="G282" s="3"/>
    </row>
    <row r="283" spans="1:7" ht="16">
      <c r="A283" s="81">
        <v>43406</v>
      </c>
      <c r="B283" s="113" t="s">
        <v>6275</v>
      </c>
      <c r="C283" s="3" t="s">
        <v>5324</v>
      </c>
      <c r="D283" s="28" t="s">
        <v>5335</v>
      </c>
      <c r="E283" s="3"/>
      <c r="F283" s="3" t="s">
        <v>6635</v>
      </c>
      <c r="G283" s="3"/>
    </row>
    <row r="284" spans="1:7" ht="16">
      <c r="A284" s="81">
        <v>43406</v>
      </c>
      <c r="B284" s="113" t="s">
        <v>6276</v>
      </c>
      <c r="C284" s="3" t="s">
        <v>6266</v>
      </c>
      <c r="D284" s="28" t="s">
        <v>6636</v>
      </c>
      <c r="E284" s="3"/>
      <c r="F284" s="3" t="s">
        <v>6637</v>
      </c>
      <c r="G284" s="3"/>
    </row>
    <row r="285" spans="1:7" ht="16">
      <c r="A285" s="81">
        <v>43406</v>
      </c>
      <c r="B285" s="113" t="s">
        <v>6278</v>
      </c>
      <c r="C285" s="3" t="s">
        <v>5324</v>
      </c>
      <c r="D285" s="28" t="s">
        <v>5335</v>
      </c>
      <c r="E285" s="3"/>
      <c r="F285" s="3" t="s">
        <v>5064</v>
      </c>
      <c r="G285" s="3"/>
    </row>
    <row r="286" spans="1:7" ht="16">
      <c r="A286" s="81">
        <v>43406</v>
      </c>
      <c r="B286" s="113" t="s">
        <v>6280</v>
      </c>
      <c r="C286" s="3" t="s">
        <v>5324</v>
      </c>
      <c r="D286" s="28" t="s">
        <v>5335</v>
      </c>
      <c r="E286" s="3"/>
      <c r="F286" s="3" t="s">
        <v>6638</v>
      </c>
      <c r="G286" s="3"/>
    </row>
    <row r="287" spans="1:7" ht="16">
      <c r="A287" s="81">
        <v>43406</v>
      </c>
      <c r="B287" s="113" t="s">
        <v>6282</v>
      </c>
      <c r="C287" s="3" t="s">
        <v>5324</v>
      </c>
      <c r="D287" s="28" t="s">
        <v>5335</v>
      </c>
      <c r="E287" s="3"/>
      <c r="F287" s="3" t="s">
        <v>5064</v>
      </c>
      <c r="G287" s="3"/>
    </row>
    <row r="288" spans="1:7" ht="16">
      <c r="A288" s="81">
        <v>43406</v>
      </c>
      <c r="B288" s="113" t="s">
        <v>6277</v>
      </c>
      <c r="C288" s="3" t="s">
        <v>5324</v>
      </c>
      <c r="D288" s="113" t="s">
        <v>6639</v>
      </c>
      <c r="E288" s="3"/>
      <c r="F288" s="3" t="s">
        <v>5064</v>
      </c>
      <c r="G288" s="3"/>
    </row>
    <row r="289" spans="1:7" ht="16">
      <c r="A289" s="81">
        <v>43406</v>
      </c>
      <c r="B289" s="113" t="s">
        <v>6279</v>
      </c>
      <c r="C289" s="3" t="s">
        <v>5324</v>
      </c>
      <c r="D289" s="113" t="s">
        <v>6640</v>
      </c>
      <c r="E289" s="3"/>
      <c r="F289" s="3" t="s">
        <v>5064</v>
      </c>
      <c r="G289" s="3"/>
    </row>
    <row r="290" spans="1:7" ht="16">
      <c r="A290" s="81">
        <v>43406</v>
      </c>
      <c r="B290" s="113" t="s">
        <v>6281</v>
      </c>
      <c r="C290" s="3" t="s">
        <v>5324</v>
      </c>
      <c r="D290" s="113" t="s">
        <v>6641</v>
      </c>
      <c r="E290" s="3"/>
      <c r="F290" s="3" t="s">
        <v>5064</v>
      </c>
      <c r="G290" s="3"/>
    </row>
    <row r="291" spans="1:7" ht="16">
      <c r="A291" s="81">
        <v>43406</v>
      </c>
      <c r="B291" s="84" t="s">
        <v>6283</v>
      </c>
      <c r="C291" s="3" t="s">
        <v>5324</v>
      </c>
      <c r="D291" s="28" t="s">
        <v>5335</v>
      </c>
      <c r="E291" s="3"/>
      <c r="F291" s="3" t="s">
        <v>5336</v>
      </c>
      <c r="G291" s="3"/>
    </row>
    <row r="292" spans="1:7" ht="16">
      <c r="A292" s="81">
        <v>43406</v>
      </c>
      <c r="B292" s="84" t="s">
        <v>6284</v>
      </c>
      <c r="C292" s="3" t="s">
        <v>5559</v>
      </c>
      <c r="D292" s="28" t="s">
        <v>5560</v>
      </c>
      <c r="E292" s="3"/>
      <c r="F292" s="3" t="s">
        <v>5064</v>
      </c>
      <c r="G292" s="3"/>
    </row>
    <row r="293" spans="1:7" ht="16">
      <c r="A293" s="81">
        <v>43406</v>
      </c>
      <c r="B293" s="84" t="s">
        <v>6285</v>
      </c>
      <c r="C293" s="3" t="s">
        <v>5559</v>
      </c>
      <c r="D293" s="28" t="s">
        <v>5560</v>
      </c>
      <c r="E293" s="3"/>
      <c r="F293" s="3" t="s">
        <v>5064</v>
      </c>
      <c r="G293" s="3"/>
    </row>
    <row r="294" spans="1:7" ht="16">
      <c r="A294" s="81">
        <v>43406</v>
      </c>
      <c r="B294" s="113" t="s">
        <v>6286</v>
      </c>
      <c r="C294" s="3" t="s">
        <v>5324</v>
      </c>
      <c r="D294" s="28" t="s">
        <v>5335</v>
      </c>
      <c r="E294" s="3"/>
      <c r="F294" s="3" t="s">
        <v>5336</v>
      </c>
      <c r="G294" s="3"/>
    </row>
    <row r="295" spans="1:7" ht="16">
      <c r="A295" s="81">
        <v>43406</v>
      </c>
      <c r="B295" s="113" t="s">
        <v>6287</v>
      </c>
      <c r="C295" s="3" t="s">
        <v>5559</v>
      </c>
      <c r="D295" s="28" t="s">
        <v>5560</v>
      </c>
      <c r="E295" s="3"/>
      <c r="F295" s="3" t="s">
        <v>5064</v>
      </c>
      <c r="G295" s="3"/>
    </row>
    <row r="296" spans="1:7" ht="16">
      <c r="A296" s="81">
        <v>43406</v>
      </c>
      <c r="B296" s="113" t="s">
        <v>6288</v>
      </c>
      <c r="C296" s="3" t="s">
        <v>5559</v>
      </c>
      <c r="D296" s="28" t="s">
        <v>5560</v>
      </c>
      <c r="E296" s="3"/>
      <c r="F296" s="3" t="s">
        <v>5064</v>
      </c>
      <c r="G296" s="3"/>
    </row>
    <row r="297" spans="1:7" ht="16">
      <c r="A297" s="81">
        <v>43406</v>
      </c>
      <c r="B297" s="84" t="s">
        <v>6289</v>
      </c>
      <c r="C297" s="3" t="s">
        <v>5559</v>
      </c>
      <c r="D297" s="28" t="s">
        <v>5560</v>
      </c>
      <c r="E297" s="3"/>
      <c r="F297" s="3" t="s">
        <v>5064</v>
      </c>
      <c r="G297" s="3"/>
    </row>
    <row r="298" spans="1:7" ht="18">
      <c r="A298" s="81">
        <v>43406</v>
      </c>
      <c r="B298" s="84" t="s">
        <v>9136</v>
      </c>
      <c r="C298" s="3" t="s">
        <v>5324</v>
      </c>
      <c r="D298" s="28" t="s">
        <v>5335</v>
      </c>
      <c r="E298" s="3"/>
      <c r="F298" s="3" t="s">
        <v>5336</v>
      </c>
      <c r="G298" s="3"/>
    </row>
    <row r="299" spans="1:7" ht="16">
      <c r="A299" s="81">
        <v>43406</v>
      </c>
      <c r="B299" s="113" t="s">
        <v>6290</v>
      </c>
      <c r="C299" s="3" t="s">
        <v>5324</v>
      </c>
      <c r="D299" s="28" t="s">
        <v>5335</v>
      </c>
      <c r="E299" s="3"/>
      <c r="F299" s="3" t="s">
        <v>5064</v>
      </c>
      <c r="G299" s="3"/>
    </row>
    <row r="300" spans="1:7" ht="16">
      <c r="A300" s="81">
        <v>43406</v>
      </c>
      <c r="B300" s="84" t="s">
        <v>6291</v>
      </c>
      <c r="C300" s="3" t="s">
        <v>5559</v>
      </c>
      <c r="D300" s="28" t="s">
        <v>5560</v>
      </c>
      <c r="E300" s="3"/>
      <c r="F300" s="3" t="s">
        <v>5064</v>
      </c>
      <c r="G300" s="3"/>
    </row>
    <row r="301" spans="1:7" ht="16">
      <c r="A301" s="81">
        <v>43406</v>
      </c>
      <c r="B301" s="113" t="s">
        <v>6292</v>
      </c>
      <c r="C301" s="3" t="s">
        <v>5559</v>
      </c>
      <c r="D301" s="28" t="s">
        <v>5560</v>
      </c>
      <c r="E301" s="3"/>
      <c r="F301" s="3" t="s">
        <v>5064</v>
      </c>
      <c r="G301" s="3"/>
    </row>
    <row r="302" spans="1:7" ht="16">
      <c r="A302" s="81">
        <v>43406</v>
      </c>
      <c r="B302" s="113" t="s">
        <v>6293</v>
      </c>
      <c r="C302" s="3" t="s">
        <v>5324</v>
      </c>
      <c r="D302" s="28" t="s">
        <v>5335</v>
      </c>
      <c r="E302" s="3"/>
      <c r="F302" s="3" t="s">
        <v>5064</v>
      </c>
      <c r="G302" s="3"/>
    </row>
    <row r="303" spans="1:7" ht="16">
      <c r="A303" s="81">
        <v>43406</v>
      </c>
      <c r="B303" s="113" t="s">
        <v>6294</v>
      </c>
      <c r="C303" s="3" t="s">
        <v>5559</v>
      </c>
      <c r="D303" s="28" t="s">
        <v>5560</v>
      </c>
      <c r="E303" s="3"/>
      <c r="F303" s="3" t="s">
        <v>5064</v>
      </c>
      <c r="G303" s="3"/>
    </row>
    <row r="304" spans="1:7" ht="16">
      <c r="A304" s="81">
        <v>43406</v>
      </c>
      <c r="B304" s="84" t="s">
        <v>6295</v>
      </c>
      <c r="C304" s="3" t="s">
        <v>5559</v>
      </c>
      <c r="D304" s="28" t="s">
        <v>5560</v>
      </c>
      <c r="E304" s="3"/>
      <c r="F304" s="3" t="s">
        <v>6637</v>
      </c>
      <c r="G304" s="3"/>
    </row>
    <row r="305" spans="1:7" ht="16">
      <c r="A305" s="81">
        <v>43406</v>
      </c>
      <c r="B305" s="84" t="s">
        <v>6320</v>
      </c>
      <c r="C305" s="3" t="s">
        <v>5559</v>
      </c>
      <c r="D305" s="28" t="s">
        <v>5560</v>
      </c>
      <c r="E305" s="3"/>
      <c r="F305" s="3" t="s">
        <v>5336</v>
      </c>
      <c r="G305" s="3"/>
    </row>
    <row r="306" spans="1:7" ht="16">
      <c r="A306" s="81">
        <v>43406</v>
      </c>
      <c r="B306" s="84" t="s">
        <v>6296</v>
      </c>
      <c r="C306" s="3" t="s">
        <v>5559</v>
      </c>
      <c r="D306" s="28" t="s">
        <v>5560</v>
      </c>
      <c r="E306" s="3"/>
      <c r="F306" s="3" t="s">
        <v>6642</v>
      </c>
      <c r="G306" s="3"/>
    </row>
    <row r="307" spans="1:7" ht="16">
      <c r="A307" s="81">
        <v>43406</v>
      </c>
      <c r="B307" s="84" t="s">
        <v>6297</v>
      </c>
      <c r="C307" s="3" t="s">
        <v>5559</v>
      </c>
      <c r="D307" s="28" t="s">
        <v>5560</v>
      </c>
      <c r="E307" s="3"/>
      <c r="F307" s="3" t="s">
        <v>5336</v>
      </c>
      <c r="G307" s="3"/>
    </row>
    <row r="308" spans="1:7" ht="16">
      <c r="A308" s="81">
        <v>43406</v>
      </c>
      <c r="B308" s="84" t="s">
        <v>6298</v>
      </c>
      <c r="C308" s="3" t="s">
        <v>5559</v>
      </c>
      <c r="D308" s="28" t="s">
        <v>5560</v>
      </c>
      <c r="E308" s="3"/>
      <c r="F308" s="3" t="s">
        <v>6637</v>
      </c>
      <c r="G308" s="3"/>
    </row>
    <row r="309" spans="1:7" ht="16">
      <c r="A309" s="81">
        <v>43406</v>
      </c>
      <c r="B309" s="84" t="s">
        <v>6299</v>
      </c>
      <c r="C309" s="3" t="s">
        <v>5559</v>
      </c>
      <c r="D309" s="28" t="s">
        <v>5560</v>
      </c>
      <c r="E309" s="3"/>
      <c r="F309" s="3" t="s">
        <v>6643</v>
      </c>
      <c r="G309" s="3"/>
    </row>
    <row r="310" spans="1:7" ht="16">
      <c r="A310" s="81">
        <v>43406</v>
      </c>
      <c r="B310" s="113" t="s">
        <v>6300</v>
      </c>
      <c r="C310" s="3" t="s">
        <v>5559</v>
      </c>
      <c r="D310" s="28" t="s">
        <v>5560</v>
      </c>
      <c r="E310" s="3"/>
      <c r="F310" s="3" t="s">
        <v>6643</v>
      </c>
      <c r="G310" s="3"/>
    </row>
    <row r="311" spans="1:7" ht="16">
      <c r="A311" s="81">
        <v>43406</v>
      </c>
      <c r="B311" s="113" t="s">
        <v>6301</v>
      </c>
      <c r="C311" s="3" t="s">
        <v>5559</v>
      </c>
      <c r="D311" s="28" t="s">
        <v>5560</v>
      </c>
      <c r="E311" s="3"/>
      <c r="F311" s="3" t="s">
        <v>5336</v>
      </c>
      <c r="G311" s="3"/>
    </row>
    <row r="312" spans="1:7" ht="16">
      <c r="A312" s="81">
        <v>43406</v>
      </c>
      <c r="B312" s="113" t="s">
        <v>6302</v>
      </c>
      <c r="C312" s="3" t="s">
        <v>5559</v>
      </c>
      <c r="D312" s="28" t="s">
        <v>5560</v>
      </c>
      <c r="E312" s="3"/>
      <c r="F312" s="3" t="s">
        <v>5336</v>
      </c>
      <c r="G312" s="3"/>
    </row>
    <row r="313" spans="1:7" ht="16">
      <c r="A313" s="81">
        <v>43406</v>
      </c>
      <c r="B313" s="113" t="s">
        <v>6303</v>
      </c>
      <c r="C313" s="3" t="s">
        <v>5559</v>
      </c>
      <c r="D313" s="28" t="s">
        <v>5560</v>
      </c>
      <c r="E313" s="3"/>
      <c r="F313" s="3" t="s">
        <v>5064</v>
      </c>
      <c r="G313" s="3"/>
    </row>
    <row r="314" spans="1:7" ht="16">
      <c r="A314" s="81">
        <v>43406</v>
      </c>
      <c r="B314" s="113" t="s">
        <v>6304</v>
      </c>
      <c r="C314" s="3" t="s">
        <v>5559</v>
      </c>
      <c r="D314" s="28" t="s">
        <v>5560</v>
      </c>
      <c r="E314" s="3"/>
      <c r="F314" s="3" t="s">
        <v>5064</v>
      </c>
      <c r="G314" s="3"/>
    </row>
    <row r="315" spans="1:7" ht="16">
      <c r="A315" s="81">
        <v>43406</v>
      </c>
      <c r="B315" s="113" t="s">
        <v>6325</v>
      </c>
      <c r="C315" s="3" t="s">
        <v>5559</v>
      </c>
      <c r="D315" s="28" t="s">
        <v>5560</v>
      </c>
      <c r="E315" s="3"/>
      <c r="F315" s="3" t="s">
        <v>5064</v>
      </c>
      <c r="G315" s="3"/>
    </row>
    <row r="316" spans="1:7" ht="16">
      <c r="A316" s="81">
        <v>43406</v>
      </c>
      <c r="B316" s="113" t="s">
        <v>6305</v>
      </c>
      <c r="C316" s="3" t="s">
        <v>5324</v>
      </c>
      <c r="D316" s="28" t="s">
        <v>5335</v>
      </c>
      <c r="E316" s="3"/>
      <c r="F316" s="3" t="s">
        <v>5064</v>
      </c>
      <c r="G316" s="3"/>
    </row>
    <row r="317" spans="1:7" ht="16">
      <c r="A317" s="81">
        <v>43406</v>
      </c>
      <c r="B317" s="113" t="s">
        <v>6306</v>
      </c>
      <c r="C317" s="3" t="s">
        <v>5324</v>
      </c>
      <c r="D317" s="28" t="s">
        <v>5335</v>
      </c>
      <c r="E317" s="3"/>
      <c r="F317" s="3" t="s">
        <v>5064</v>
      </c>
      <c r="G317" s="3"/>
    </row>
    <row r="318" spans="1:7" ht="16">
      <c r="A318" s="81">
        <v>43406</v>
      </c>
      <c r="B318" s="113" t="s">
        <v>6307</v>
      </c>
      <c r="C318" s="3" t="s">
        <v>5559</v>
      </c>
      <c r="D318" s="28" t="s">
        <v>5560</v>
      </c>
      <c r="E318" s="3"/>
      <c r="F318" s="3" t="s">
        <v>5064</v>
      </c>
      <c r="G318" s="3"/>
    </row>
    <row r="319" spans="1:7" ht="16">
      <c r="A319" s="81">
        <v>43406</v>
      </c>
      <c r="B319" s="113" t="s">
        <v>6308</v>
      </c>
      <c r="C319" s="3" t="s">
        <v>5324</v>
      </c>
      <c r="D319" s="28" t="s">
        <v>5335</v>
      </c>
      <c r="E319" s="3"/>
      <c r="F319" s="3" t="s">
        <v>5064</v>
      </c>
      <c r="G319" s="3"/>
    </row>
    <row r="320" spans="1:7" ht="16">
      <c r="A320" s="81">
        <v>43406</v>
      </c>
      <c r="B320" s="113" t="s">
        <v>6309</v>
      </c>
      <c r="C320" s="3" t="s">
        <v>5324</v>
      </c>
      <c r="D320" s="28" t="s">
        <v>5335</v>
      </c>
      <c r="E320" s="3"/>
      <c r="F320" s="3" t="s">
        <v>5064</v>
      </c>
      <c r="G320" s="3"/>
    </row>
    <row r="321" spans="1:7" ht="16">
      <c r="A321" s="81">
        <v>43406</v>
      </c>
      <c r="B321" s="113" t="s">
        <v>6324</v>
      </c>
      <c r="C321" s="3" t="s">
        <v>5559</v>
      </c>
      <c r="D321" s="28" t="s">
        <v>5560</v>
      </c>
      <c r="E321" s="3"/>
      <c r="F321" s="3" t="s">
        <v>5064</v>
      </c>
      <c r="G321" s="3"/>
    </row>
    <row r="322" spans="1:7" ht="16">
      <c r="A322" s="81">
        <v>43406</v>
      </c>
      <c r="B322" s="113" t="s">
        <v>6310</v>
      </c>
      <c r="C322" s="3" t="s">
        <v>5324</v>
      </c>
      <c r="D322" s="28" t="s">
        <v>5335</v>
      </c>
      <c r="E322" s="3"/>
      <c r="F322" s="3" t="s">
        <v>5064</v>
      </c>
      <c r="G322" s="3"/>
    </row>
    <row r="323" spans="1:7" ht="16">
      <c r="A323" s="81">
        <v>43406</v>
      </c>
      <c r="B323" s="113" t="s">
        <v>6323</v>
      </c>
      <c r="C323" s="3" t="s">
        <v>5324</v>
      </c>
      <c r="D323" s="28" t="s">
        <v>5335</v>
      </c>
      <c r="E323" s="3"/>
      <c r="F323" s="3" t="s">
        <v>5064</v>
      </c>
      <c r="G323" s="3"/>
    </row>
    <row r="324" spans="1:7" ht="16">
      <c r="A324" s="81">
        <v>43406</v>
      </c>
      <c r="B324" s="113" t="s">
        <v>6311</v>
      </c>
      <c r="C324" s="3" t="s">
        <v>5559</v>
      </c>
      <c r="D324" s="28" t="s">
        <v>5560</v>
      </c>
      <c r="E324" s="3"/>
      <c r="F324" s="3" t="s">
        <v>5064</v>
      </c>
      <c r="G324" s="3"/>
    </row>
    <row r="325" spans="1:7" ht="16">
      <c r="A325" s="81">
        <v>43406</v>
      </c>
      <c r="B325" s="113" t="s">
        <v>6312</v>
      </c>
      <c r="C325" s="3" t="s">
        <v>5559</v>
      </c>
      <c r="D325" s="28" t="s">
        <v>5560</v>
      </c>
      <c r="E325" s="3"/>
      <c r="F325" s="3" t="s">
        <v>5064</v>
      </c>
      <c r="G325" s="3"/>
    </row>
    <row r="326" spans="1:7" ht="16">
      <c r="A326" s="81">
        <v>43406</v>
      </c>
      <c r="B326" s="113" t="s">
        <v>6322</v>
      </c>
      <c r="C326" s="3" t="s">
        <v>5559</v>
      </c>
      <c r="D326" s="28" t="s">
        <v>5560</v>
      </c>
      <c r="E326" s="3"/>
      <c r="F326" s="3" t="s">
        <v>5064</v>
      </c>
      <c r="G326" s="3"/>
    </row>
    <row r="327" spans="1:7" ht="16">
      <c r="A327" s="81">
        <v>43406</v>
      </c>
      <c r="B327" s="113" t="s">
        <v>6313</v>
      </c>
      <c r="C327" s="3" t="s">
        <v>5559</v>
      </c>
      <c r="D327" s="28" t="s">
        <v>5560</v>
      </c>
      <c r="E327" s="3"/>
      <c r="F327" s="3" t="s">
        <v>5064</v>
      </c>
      <c r="G327" s="3"/>
    </row>
    <row r="328" spans="1:7" ht="16">
      <c r="A328" s="81">
        <v>43406</v>
      </c>
      <c r="B328" s="113" t="s">
        <v>6314</v>
      </c>
      <c r="C328" s="3" t="s">
        <v>5559</v>
      </c>
      <c r="D328" s="28" t="s">
        <v>5560</v>
      </c>
      <c r="E328" s="3"/>
      <c r="F328" s="3" t="s">
        <v>6637</v>
      </c>
      <c r="G328" s="3"/>
    </row>
    <row r="329" spans="1:7" ht="16">
      <c r="A329" s="81">
        <v>43406</v>
      </c>
      <c r="B329" s="113" t="s">
        <v>6315</v>
      </c>
      <c r="C329" s="3" t="s">
        <v>5559</v>
      </c>
      <c r="D329" s="28" t="s">
        <v>5560</v>
      </c>
      <c r="E329" s="3"/>
      <c r="F329" s="3" t="s">
        <v>5064</v>
      </c>
      <c r="G329" s="3"/>
    </row>
    <row r="330" spans="1:7" ht="16">
      <c r="A330" s="81">
        <v>43406</v>
      </c>
      <c r="B330" s="113" t="s">
        <v>6316</v>
      </c>
      <c r="C330" s="3" t="s">
        <v>5559</v>
      </c>
      <c r="D330" s="28" t="s">
        <v>5560</v>
      </c>
      <c r="E330" s="3"/>
      <c r="F330" s="3" t="s">
        <v>5064</v>
      </c>
      <c r="G330" s="3"/>
    </row>
    <row r="331" spans="1:7" ht="16">
      <c r="A331" s="81">
        <v>43406</v>
      </c>
      <c r="B331" s="113" t="s">
        <v>6317</v>
      </c>
      <c r="C331" s="3" t="s">
        <v>5559</v>
      </c>
      <c r="D331" s="28" t="s">
        <v>5560</v>
      </c>
      <c r="E331" s="3"/>
      <c r="F331" s="3" t="s">
        <v>6637</v>
      </c>
      <c r="G331" s="3"/>
    </row>
    <row r="332" spans="1:7" ht="16">
      <c r="A332" s="81">
        <v>43406</v>
      </c>
      <c r="B332" s="113" t="s">
        <v>6318</v>
      </c>
      <c r="C332" s="3" t="s">
        <v>5324</v>
      </c>
      <c r="D332" s="28" t="s">
        <v>5335</v>
      </c>
      <c r="E332" s="3"/>
      <c r="F332" s="3" t="s">
        <v>5516</v>
      </c>
      <c r="G332" s="3"/>
    </row>
    <row r="333" spans="1:7" ht="16">
      <c r="A333" s="81">
        <v>43406</v>
      </c>
      <c r="B333" s="113" t="s">
        <v>6321</v>
      </c>
      <c r="C333" s="3" t="s">
        <v>5324</v>
      </c>
      <c r="D333" s="28" t="s">
        <v>5335</v>
      </c>
      <c r="E333" s="3"/>
      <c r="F333" s="3" t="s">
        <v>5516</v>
      </c>
      <c r="G333" s="3"/>
    </row>
    <row r="334" spans="1:7" ht="16">
      <c r="A334" s="81">
        <v>43406</v>
      </c>
      <c r="B334" s="113" t="s">
        <v>6326</v>
      </c>
      <c r="C334" s="3" t="s">
        <v>5324</v>
      </c>
      <c r="D334" s="28" t="s">
        <v>5335</v>
      </c>
      <c r="E334" s="3"/>
      <c r="F334" s="3" t="s">
        <v>5064</v>
      </c>
      <c r="G334" s="3"/>
    </row>
    <row r="335" spans="1:7" ht="16">
      <c r="A335" s="81">
        <v>43406</v>
      </c>
      <c r="B335" s="113" t="s">
        <v>6327</v>
      </c>
      <c r="C335" s="3" t="s">
        <v>5324</v>
      </c>
      <c r="D335" s="28" t="s">
        <v>5335</v>
      </c>
      <c r="E335" s="3"/>
      <c r="F335" s="3" t="s">
        <v>5336</v>
      </c>
      <c r="G335" s="3"/>
    </row>
    <row r="336" spans="1:7" ht="16">
      <c r="A336" s="81">
        <v>43406</v>
      </c>
      <c r="B336" s="113" t="s">
        <v>6328</v>
      </c>
      <c r="C336" s="3" t="s">
        <v>5324</v>
      </c>
      <c r="D336" s="28" t="s">
        <v>5335</v>
      </c>
      <c r="E336" s="3"/>
      <c r="F336" s="3" t="s">
        <v>6644</v>
      </c>
      <c r="G336" s="3"/>
    </row>
    <row r="337" spans="1:7" ht="16">
      <c r="A337" s="81">
        <v>43406</v>
      </c>
      <c r="B337" s="113" t="s">
        <v>6329</v>
      </c>
      <c r="C337" s="3" t="s">
        <v>5324</v>
      </c>
      <c r="D337" s="28" t="s">
        <v>5335</v>
      </c>
      <c r="E337" s="3"/>
      <c r="F337" s="3" t="s">
        <v>6645</v>
      </c>
      <c r="G337" s="3"/>
    </row>
    <row r="338" spans="1:7" ht="16">
      <c r="A338" s="81">
        <v>43406</v>
      </c>
      <c r="B338" s="113" t="s">
        <v>6330</v>
      </c>
      <c r="C338" s="3" t="s">
        <v>5324</v>
      </c>
      <c r="D338" s="28" t="s">
        <v>5335</v>
      </c>
      <c r="E338" s="3"/>
      <c r="F338" s="113" t="s">
        <v>6646</v>
      </c>
      <c r="G338" s="3"/>
    </row>
    <row r="339" spans="1:7" ht="16">
      <c r="A339" s="81">
        <v>43406</v>
      </c>
      <c r="B339" s="113" t="s">
        <v>6331</v>
      </c>
      <c r="C339" s="3" t="s">
        <v>5324</v>
      </c>
      <c r="D339" s="28" t="s">
        <v>5335</v>
      </c>
      <c r="E339" s="3"/>
      <c r="F339" s="3" t="s">
        <v>6647</v>
      </c>
      <c r="G339" s="3"/>
    </row>
    <row r="340" spans="1:7" ht="16">
      <c r="A340" s="81">
        <v>43406</v>
      </c>
      <c r="B340" s="113" t="s">
        <v>6332</v>
      </c>
      <c r="C340" s="3" t="s">
        <v>5324</v>
      </c>
      <c r="D340" s="28" t="s">
        <v>5335</v>
      </c>
      <c r="E340" s="3"/>
      <c r="F340" s="3" t="s">
        <v>6648</v>
      </c>
      <c r="G340" s="3"/>
    </row>
    <row r="341" spans="1:7" ht="16">
      <c r="A341" s="81">
        <v>43406</v>
      </c>
      <c r="B341" s="113" t="s">
        <v>6333</v>
      </c>
      <c r="C341" s="3" t="s">
        <v>5324</v>
      </c>
      <c r="D341" s="28" t="s">
        <v>5335</v>
      </c>
      <c r="E341" s="3"/>
      <c r="F341" s="3" t="s">
        <v>6648</v>
      </c>
      <c r="G341" s="3"/>
    </row>
    <row r="342" spans="1:7" ht="16">
      <c r="A342" s="81">
        <v>43406</v>
      </c>
      <c r="B342" s="113" t="s">
        <v>6334</v>
      </c>
      <c r="C342" s="3" t="s">
        <v>5324</v>
      </c>
      <c r="D342" s="28" t="s">
        <v>5335</v>
      </c>
      <c r="E342" s="3"/>
      <c r="F342" s="3" t="s">
        <v>6648</v>
      </c>
      <c r="G342" s="3"/>
    </row>
    <row r="343" spans="1:7" ht="16">
      <c r="A343" s="81">
        <v>43406</v>
      </c>
      <c r="B343" s="84" t="s">
        <v>6335</v>
      </c>
      <c r="C343" s="3" t="s">
        <v>5324</v>
      </c>
      <c r="D343" s="28" t="s">
        <v>5335</v>
      </c>
      <c r="E343" s="3"/>
      <c r="F343" s="3" t="s">
        <v>5336</v>
      </c>
      <c r="G343" s="3"/>
    </row>
    <row r="344" spans="1:7" ht="16">
      <c r="A344" s="81">
        <v>43406</v>
      </c>
      <c r="B344" s="113" t="s">
        <v>6336</v>
      </c>
      <c r="C344" s="3" t="s">
        <v>5324</v>
      </c>
      <c r="D344" s="28" t="s">
        <v>5335</v>
      </c>
      <c r="E344" s="3"/>
      <c r="F344" s="3" t="s">
        <v>5336</v>
      </c>
      <c r="G344" s="3"/>
    </row>
    <row r="345" spans="1:7" ht="16">
      <c r="A345" s="81">
        <v>43406</v>
      </c>
      <c r="B345" s="84" t="s">
        <v>6337</v>
      </c>
      <c r="C345" s="3" t="s">
        <v>5324</v>
      </c>
      <c r="D345" s="28" t="s">
        <v>5335</v>
      </c>
      <c r="E345" s="3"/>
      <c r="F345" s="3" t="s">
        <v>5336</v>
      </c>
      <c r="G345" s="3"/>
    </row>
    <row r="346" spans="1:7" ht="16">
      <c r="A346" s="81">
        <v>43406</v>
      </c>
      <c r="B346" s="113" t="s">
        <v>6338</v>
      </c>
      <c r="C346" s="3" t="s">
        <v>5559</v>
      </c>
      <c r="D346" s="28" t="s">
        <v>5560</v>
      </c>
      <c r="E346" s="3"/>
      <c r="F346" s="3" t="s">
        <v>6649</v>
      </c>
      <c r="G346" s="3"/>
    </row>
    <row r="347" spans="1:7" ht="16">
      <c r="A347" s="81">
        <v>43406</v>
      </c>
      <c r="B347" s="113" t="s">
        <v>6339</v>
      </c>
      <c r="C347" s="3" t="s">
        <v>5559</v>
      </c>
      <c r="D347" s="113" t="s">
        <v>6650</v>
      </c>
      <c r="E347" s="3"/>
      <c r="F347" s="3" t="s">
        <v>5064</v>
      </c>
      <c r="G347" s="3"/>
    </row>
    <row r="348" spans="1:7" ht="16">
      <c r="A348" s="81">
        <v>43406</v>
      </c>
      <c r="B348" s="113" t="s">
        <v>6340</v>
      </c>
      <c r="C348" s="3" t="s">
        <v>5559</v>
      </c>
      <c r="D348" s="28" t="s">
        <v>5560</v>
      </c>
      <c r="E348" s="3"/>
      <c r="F348" s="3" t="s">
        <v>5064</v>
      </c>
      <c r="G348" s="3"/>
    </row>
    <row r="349" spans="1:7" ht="16">
      <c r="A349" s="81">
        <v>43406</v>
      </c>
      <c r="B349" s="113" t="s">
        <v>6652</v>
      </c>
      <c r="C349" s="3" t="s">
        <v>5559</v>
      </c>
      <c r="D349" s="28" t="s">
        <v>5560</v>
      </c>
      <c r="E349" s="3"/>
      <c r="F349" s="3" t="s">
        <v>5064</v>
      </c>
      <c r="G349" s="3"/>
    </row>
    <row r="350" spans="1:7" ht="16">
      <c r="A350" s="81">
        <v>43406</v>
      </c>
      <c r="B350" s="48" t="s">
        <v>6341</v>
      </c>
      <c r="C350" s="3" t="s">
        <v>5559</v>
      </c>
      <c r="D350" s="113" t="s">
        <v>6651</v>
      </c>
      <c r="E350" s="3"/>
      <c r="F350" s="3" t="s">
        <v>5064</v>
      </c>
      <c r="G350" s="3"/>
    </row>
    <row r="351" spans="1:7" ht="16">
      <c r="A351" s="81">
        <v>43406</v>
      </c>
      <c r="B351" s="113" t="s">
        <v>6342</v>
      </c>
      <c r="C351" s="3" t="s">
        <v>5559</v>
      </c>
      <c r="D351" s="28" t="s">
        <v>5560</v>
      </c>
      <c r="E351" s="3"/>
      <c r="F351" s="3" t="s">
        <v>5064</v>
      </c>
      <c r="G351" s="3"/>
    </row>
    <row r="352" spans="1:7" ht="16">
      <c r="A352" s="81">
        <v>43406</v>
      </c>
      <c r="B352" s="113" t="s">
        <v>6343</v>
      </c>
      <c r="C352" s="3" t="s">
        <v>5559</v>
      </c>
      <c r="D352" s="28" t="s">
        <v>5560</v>
      </c>
      <c r="E352" s="3"/>
      <c r="F352" s="3" t="s">
        <v>5064</v>
      </c>
      <c r="G352" s="3"/>
    </row>
    <row r="353" spans="1:7" ht="16">
      <c r="A353" s="81">
        <v>43406</v>
      </c>
      <c r="B353" s="113" t="s">
        <v>6344</v>
      </c>
      <c r="C353" s="3" t="s">
        <v>5559</v>
      </c>
      <c r="D353" s="28" t="s">
        <v>5560</v>
      </c>
      <c r="E353" s="3"/>
      <c r="F353" s="3" t="s">
        <v>6637</v>
      </c>
      <c r="G353" s="3"/>
    </row>
    <row r="354" spans="1:7" ht="16">
      <c r="A354" s="81">
        <v>43406</v>
      </c>
      <c r="B354" s="84" t="s">
        <v>6345</v>
      </c>
      <c r="C354" s="3" t="s">
        <v>5559</v>
      </c>
      <c r="D354" s="28" t="s">
        <v>5560</v>
      </c>
      <c r="E354" s="3"/>
      <c r="F354" s="3" t="s">
        <v>5516</v>
      </c>
      <c r="G354" s="3"/>
    </row>
    <row r="355" spans="1:7" ht="16">
      <c r="A355" s="81">
        <v>43406</v>
      </c>
      <c r="B355" s="28" t="s">
        <v>6389</v>
      </c>
      <c r="C355" s="3" t="s">
        <v>5559</v>
      </c>
      <c r="D355" s="28" t="s">
        <v>5560</v>
      </c>
      <c r="E355" s="3"/>
      <c r="F355" s="3" t="s">
        <v>5064</v>
      </c>
      <c r="G355" s="3"/>
    </row>
    <row r="356" spans="1:7" ht="16">
      <c r="A356" s="81">
        <v>43406</v>
      </c>
      <c r="B356" s="100" t="s">
        <v>6390</v>
      </c>
      <c r="C356" s="3" t="s">
        <v>5324</v>
      </c>
      <c r="D356" s="28" t="s">
        <v>5335</v>
      </c>
      <c r="E356" s="3"/>
      <c r="F356" s="3" t="s">
        <v>5064</v>
      </c>
      <c r="G356" s="3"/>
    </row>
    <row r="357" spans="1:7" ht="16">
      <c r="A357" s="81">
        <v>43410</v>
      </c>
      <c r="B357" s="3" t="s">
        <v>6410</v>
      </c>
      <c r="C357" s="80" t="s">
        <v>6411</v>
      </c>
      <c r="D357" s="28" t="s">
        <v>6412</v>
      </c>
      <c r="E357" s="3" t="s">
        <v>6413</v>
      </c>
      <c r="F357" s="3" t="s">
        <v>6897</v>
      </c>
      <c r="G357" s="3"/>
    </row>
    <row r="358" spans="1:7" ht="16">
      <c r="A358" s="81">
        <v>43410</v>
      </c>
      <c r="B358" s="3" t="s">
        <v>6417</v>
      </c>
      <c r="C358" s="3" t="s">
        <v>5559</v>
      </c>
      <c r="D358" s="28" t="s">
        <v>6438</v>
      </c>
      <c r="E358" s="3" t="s">
        <v>6419</v>
      </c>
      <c r="F358" s="3" t="s">
        <v>6663</v>
      </c>
      <c r="G358" s="3"/>
    </row>
    <row r="359" spans="1:7" ht="16">
      <c r="A359" s="81">
        <v>43410</v>
      </c>
      <c r="B359" s="28" t="s">
        <v>6418</v>
      </c>
      <c r="C359" s="3" t="s">
        <v>5559</v>
      </c>
      <c r="D359" s="28" t="s">
        <v>6438</v>
      </c>
      <c r="E359" s="3" t="s">
        <v>6419</v>
      </c>
      <c r="F359" s="3" t="s">
        <v>6663</v>
      </c>
      <c r="G359" s="3"/>
    </row>
    <row r="360" spans="1:7" ht="16">
      <c r="A360" s="81">
        <v>43410</v>
      </c>
      <c r="B360" s="28" t="s">
        <v>6425</v>
      </c>
      <c r="C360" s="3" t="s">
        <v>5324</v>
      </c>
      <c r="D360" s="28" t="s">
        <v>6426</v>
      </c>
      <c r="E360" s="3" t="s">
        <v>6039</v>
      </c>
      <c r="F360" s="3" t="s">
        <v>6664</v>
      </c>
      <c r="G360" s="3"/>
    </row>
    <row r="361" spans="1:7" ht="16">
      <c r="A361" s="81">
        <v>43410</v>
      </c>
      <c r="B361" s="28" t="s">
        <v>6427</v>
      </c>
      <c r="C361" s="3" t="s">
        <v>5722</v>
      </c>
      <c r="D361" s="28" t="s">
        <v>8648</v>
      </c>
      <c r="E361" s="3"/>
      <c r="F361" s="3" t="s">
        <v>5064</v>
      </c>
      <c r="G361" s="3"/>
    </row>
    <row r="362" spans="1:7" ht="16">
      <c r="A362" s="81">
        <v>43410</v>
      </c>
      <c r="B362" s="28" t="s">
        <v>6430</v>
      </c>
      <c r="C362" s="3" t="s">
        <v>5722</v>
      </c>
      <c r="D362" s="28" t="s">
        <v>8648</v>
      </c>
      <c r="E362" s="3"/>
      <c r="F362" s="3" t="s">
        <v>5064</v>
      </c>
      <c r="G362" s="3"/>
    </row>
    <row r="363" spans="1:7" ht="16">
      <c r="A363" s="81">
        <v>43410</v>
      </c>
      <c r="B363" s="28" t="s">
        <v>6428</v>
      </c>
      <c r="C363" s="3" t="s">
        <v>5722</v>
      </c>
      <c r="D363" s="28" t="s">
        <v>8648</v>
      </c>
      <c r="E363" s="3"/>
      <c r="F363" s="3" t="s">
        <v>5064</v>
      </c>
      <c r="G363" s="3"/>
    </row>
    <row r="364" spans="1:7" ht="16">
      <c r="A364" s="81">
        <v>43410</v>
      </c>
      <c r="B364" s="28" t="s">
        <v>6431</v>
      </c>
      <c r="C364" s="3" t="s">
        <v>5722</v>
      </c>
      <c r="D364" s="28" t="s">
        <v>8648</v>
      </c>
      <c r="E364" s="3"/>
      <c r="F364" s="3" t="s">
        <v>5064</v>
      </c>
      <c r="G364" s="3"/>
    </row>
    <row r="365" spans="1:7" ht="16">
      <c r="A365" s="81">
        <v>43410</v>
      </c>
      <c r="B365" s="28" t="s">
        <v>6432</v>
      </c>
      <c r="C365" s="3" t="s">
        <v>5722</v>
      </c>
      <c r="D365" s="28" t="s">
        <v>8648</v>
      </c>
      <c r="E365" s="3"/>
      <c r="F365" s="3" t="s">
        <v>5064</v>
      </c>
      <c r="G365" s="3"/>
    </row>
    <row r="366" spans="1:7" ht="16">
      <c r="A366" s="81">
        <v>43410</v>
      </c>
      <c r="B366" s="28" t="s">
        <v>6429</v>
      </c>
      <c r="C366" s="3" t="s">
        <v>5722</v>
      </c>
      <c r="D366" s="28" t="s">
        <v>8648</v>
      </c>
      <c r="E366" s="3"/>
      <c r="F366" s="3" t="s">
        <v>5064</v>
      </c>
      <c r="G366" s="3"/>
    </row>
    <row r="367" spans="1:7" ht="16">
      <c r="A367" s="81">
        <v>43410</v>
      </c>
      <c r="B367" s="28" t="s">
        <v>6439</v>
      </c>
      <c r="C367" s="3" t="s">
        <v>5559</v>
      </c>
      <c r="D367" s="28" t="s">
        <v>6438</v>
      </c>
      <c r="E367" s="3" t="s">
        <v>6446</v>
      </c>
      <c r="F367" s="3" t="s">
        <v>5064</v>
      </c>
      <c r="G367" s="3"/>
    </row>
    <row r="368" spans="1:7" ht="16">
      <c r="A368" s="81">
        <v>43410</v>
      </c>
      <c r="B368" s="28" t="s">
        <v>6440</v>
      </c>
      <c r="C368" s="3" t="s">
        <v>5559</v>
      </c>
      <c r="D368" s="28" t="s">
        <v>6441</v>
      </c>
      <c r="E368" s="3" t="s">
        <v>6446</v>
      </c>
      <c r="F368" s="3" t="s">
        <v>5064</v>
      </c>
      <c r="G368" s="3"/>
    </row>
    <row r="369" spans="1:7" ht="16">
      <c r="A369" s="81">
        <v>43410</v>
      </c>
      <c r="B369" s="28" t="s">
        <v>6442</v>
      </c>
      <c r="C369" s="3" t="s">
        <v>5559</v>
      </c>
      <c r="D369" s="28" t="s">
        <v>6441</v>
      </c>
      <c r="E369" s="3" t="s">
        <v>6446</v>
      </c>
      <c r="F369" s="3" t="s">
        <v>5064</v>
      </c>
      <c r="G369" s="3"/>
    </row>
    <row r="370" spans="1:7" ht="16">
      <c r="A370" s="81">
        <v>43410</v>
      </c>
      <c r="B370" s="28" t="s">
        <v>6443</v>
      </c>
      <c r="C370" s="3" t="s">
        <v>5559</v>
      </c>
      <c r="D370" s="28" t="s">
        <v>6444</v>
      </c>
      <c r="E370" s="3" t="s">
        <v>6446</v>
      </c>
      <c r="F370" s="3" t="s">
        <v>5064</v>
      </c>
      <c r="G370" s="3"/>
    </row>
    <row r="371" spans="1:7" ht="16">
      <c r="A371" s="81">
        <v>43411</v>
      </c>
      <c r="B371" s="28" t="s">
        <v>6661</v>
      </c>
      <c r="C371" s="3" t="s">
        <v>5324</v>
      </c>
      <c r="D371" s="28" t="s">
        <v>6662</v>
      </c>
      <c r="E371" s="3"/>
      <c r="F371" s="3" t="s">
        <v>5336</v>
      </c>
      <c r="G371" s="3"/>
    </row>
    <row r="372" spans="1:7" ht="16">
      <c r="A372" s="81">
        <v>43413</v>
      </c>
      <c r="B372" s="28" t="s">
        <v>6668</v>
      </c>
      <c r="C372" s="3" t="s">
        <v>5536</v>
      </c>
      <c r="D372" s="28" t="s">
        <v>6670</v>
      </c>
      <c r="E372" s="3" t="s">
        <v>6669</v>
      </c>
      <c r="F372" s="3" t="s">
        <v>6898</v>
      </c>
      <c r="G372" s="3"/>
    </row>
    <row r="373" spans="1:7" ht="16">
      <c r="A373" s="81">
        <v>43413</v>
      </c>
      <c r="B373" s="28" t="s">
        <v>6698</v>
      </c>
      <c r="C373" s="3" t="s">
        <v>6900</v>
      </c>
      <c r="D373" s="28" t="s">
        <v>6699</v>
      </c>
      <c r="E373" s="3"/>
      <c r="F373" s="3" t="s">
        <v>6897</v>
      </c>
      <c r="G373" s="3"/>
    </row>
    <row r="374" spans="1:7" ht="16">
      <c r="A374" s="81">
        <v>43426</v>
      </c>
      <c r="B374" s="28" t="s">
        <v>6729</v>
      </c>
      <c r="C374" s="3" t="s">
        <v>5536</v>
      </c>
      <c r="D374" s="28" t="s">
        <v>6670</v>
      </c>
      <c r="E374" s="28" t="s">
        <v>6730</v>
      </c>
      <c r="F374" s="3" t="s">
        <v>5064</v>
      </c>
      <c r="G374" s="3"/>
    </row>
    <row r="375" spans="1:7" ht="16">
      <c r="A375" s="81">
        <v>43426</v>
      </c>
      <c r="B375" s="28" t="s">
        <v>6731</v>
      </c>
      <c r="C375" s="3" t="s">
        <v>5536</v>
      </c>
      <c r="D375" s="28" t="s">
        <v>6670</v>
      </c>
      <c r="E375" s="28" t="s">
        <v>6732</v>
      </c>
      <c r="F375" s="3" t="s">
        <v>5064</v>
      </c>
      <c r="G375" s="3"/>
    </row>
    <row r="376" spans="1:7" ht="16">
      <c r="A376" s="81">
        <v>43426</v>
      </c>
      <c r="B376" s="28" t="s">
        <v>6733</v>
      </c>
      <c r="C376" s="3" t="s">
        <v>5536</v>
      </c>
      <c r="D376" s="28" t="s">
        <v>6670</v>
      </c>
      <c r="E376" s="28" t="s">
        <v>6734</v>
      </c>
      <c r="F376" s="3" t="s">
        <v>5064</v>
      </c>
      <c r="G376" s="3"/>
    </row>
    <row r="377" spans="1:7" ht="16">
      <c r="A377" s="81">
        <v>43426</v>
      </c>
      <c r="B377" s="28" t="s">
        <v>6735</v>
      </c>
      <c r="C377" s="3" t="s">
        <v>5536</v>
      </c>
      <c r="D377" s="28" t="s">
        <v>6670</v>
      </c>
      <c r="E377" s="28" t="s">
        <v>6736</v>
      </c>
      <c r="F377" s="3" t="s">
        <v>5064</v>
      </c>
      <c r="G377" s="3"/>
    </row>
    <row r="378" spans="1:7" ht="16">
      <c r="A378" s="81">
        <v>43426</v>
      </c>
      <c r="B378" s="28" t="s">
        <v>6737</v>
      </c>
      <c r="C378" s="3" t="s">
        <v>5536</v>
      </c>
      <c r="D378" s="28" t="s">
        <v>6670</v>
      </c>
      <c r="E378" s="28" t="s">
        <v>6738</v>
      </c>
      <c r="F378" s="3" t="s">
        <v>5064</v>
      </c>
      <c r="G378" s="3"/>
    </row>
    <row r="379" spans="1:7" ht="16">
      <c r="A379" s="81">
        <v>43426</v>
      </c>
      <c r="B379" s="28" t="s">
        <v>6739</v>
      </c>
      <c r="C379" s="3" t="s">
        <v>5536</v>
      </c>
      <c r="D379" s="28" t="s">
        <v>6670</v>
      </c>
      <c r="E379" s="28" t="s">
        <v>6740</v>
      </c>
      <c r="F379" s="3" t="s">
        <v>5064</v>
      </c>
      <c r="G379" s="3"/>
    </row>
    <row r="380" spans="1:7" ht="16">
      <c r="A380" s="81">
        <v>43426</v>
      </c>
      <c r="B380" s="28" t="s">
        <v>6741</v>
      </c>
      <c r="C380" s="3" t="s">
        <v>5536</v>
      </c>
      <c r="D380" s="28" t="s">
        <v>6670</v>
      </c>
      <c r="E380" s="28" t="s">
        <v>6742</v>
      </c>
      <c r="F380" s="3" t="s">
        <v>5064</v>
      </c>
      <c r="G380" s="3"/>
    </row>
    <row r="381" spans="1:7" ht="16">
      <c r="A381" s="81">
        <v>43426</v>
      </c>
      <c r="B381" s="28" t="s">
        <v>6743</v>
      </c>
      <c r="C381" s="3" t="s">
        <v>5536</v>
      </c>
      <c r="D381" s="28" t="s">
        <v>6670</v>
      </c>
      <c r="E381" s="28" t="s">
        <v>6744</v>
      </c>
      <c r="F381" s="3" t="s">
        <v>5064</v>
      </c>
      <c r="G381" s="3"/>
    </row>
    <row r="382" spans="1:7" ht="16">
      <c r="A382" s="81">
        <v>43426</v>
      </c>
      <c r="B382" s="28" t="s">
        <v>6745</v>
      </c>
      <c r="C382" s="3" t="s">
        <v>5536</v>
      </c>
      <c r="D382" s="28" t="s">
        <v>6670</v>
      </c>
      <c r="E382" s="28" t="s">
        <v>6746</v>
      </c>
      <c r="F382" s="3" t="s">
        <v>5064</v>
      </c>
      <c r="G382" s="3"/>
    </row>
    <row r="383" spans="1:7" ht="16">
      <c r="A383" s="81">
        <v>43426</v>
      </c>
      <c r="B383" s="28" t="s">
        <v>6747</v>
      </c>
      <c r="C383" s="3" t="s">
        <v>5536</v>
      </c>
      <c r="D383" s="28" t="s">
        <v>6670</v>
      </c>
      <c r="E383" s="28" t="s">
        <v>6748</v>
      </c>
      <c r="F383" s="3" t="s">
        <v>5064</v>
      </c>
      <c r="G383" s="3"/>
    </row>
    <row r="384" spans="1:7" ht="16">
      <c r="A384" s="81">
        <v>43426</v>
      </c>
      <c r="B384" s="28" t="s">
        <v>6749</v>
      </c>
      <c r="C384" s="3" t="s">
        <v>5536</v>
      </c>
      <c r="D384" s="28" t="s">
        <v>6670</v>
      </c>
      <c r="E384" s="28" t="s">
        <v>6750</v>
      </c>
      <c r="F384" s="3" t="s">
        <v>5064</v>
      </c>
      <c r="G384" s="3"/>
    </row>
    <row r="385" spans="1:7" ht="16">
      <c r="A385" s="81">
        <v>43426</v>
      </c>
      <c r="B385" s="28" t="s">
        <v>6751</v>
      </c>
      <c r="C385" s="3" t="s">
        <v>5536</v>
      </c>
      <c r="D385" s="28" t="s">
        <v>6670</v>
      </c>
      <c r="E385" s="28" t="s">
        <v>6752</v>
      </c>
      <c r="F385" s="3" t="s">
        <v>5064</v>
      </c>
      <c r="G385" s="3"/>
    </row>
    <row r="386" spans="1:7" ht="16">
      <c r="A386" s="81">
        <v>43426</v>
      </c>
      <c r="B386" s="28" t="s">
        <v>6753</v>
      </c>
      <c r="C386" s="3" t="s">
        <v>5536</v>
      </c>
      <c r="D386" s="28" t="s">
        <v>6670</v>
      </c>
      <c r="E386" s="28" t="s">
        <v>6754</v>
      </c>
      <c r="F386" s="3" t="s">
        <v>5064</v>
      </c>
      <c r="G386" s="3"/>
    </row>
    <row r="387" spans="1:7" ht="16">
      <c r="A387" s="81">
        <v>43426</v>
      </c>
      <c r="B387" s="28" t="s">
        <v>6755</v>
      </c>
      <c r="C387" s="3" t="s">
        <v>5536</v>
      </c>
      <c r="D387" s="28" t="s">
        <v>6670</v>
      </c>
      <c r="E387" s="28"/>
      <c r="F387" s="3" t="s">
        <v>5064</v>
      </c>
      <c r="G387" s="3"/>
    </row>
    <row r="388" spans="1:7" ht="16">
      <c r="A388" s="81">
        <v>43426</v>
      </c>
      <c r="B388" s="28" t="s">
        <v>6756</v>
      </c>
      <c r="C388" s="3" t="s">
        <v>5536</v>
      </c>
      <c r="D388" s="28" t="s">
        <v>6670</v>
      </c>
      <c r="E388" s="28"/>
      <c r="F388" s="3" t="s">
        <v>6899</v>
      </c>
      <c r="G388" s="3"/>
    </row>
    <row r="389" spans="1:7" ht="16">
      <c r="A389" s="81">
        <v>43426</v>
      </c>
      <c r="B389" s="28" t="s">
        <v>6776</v>
      </c>
      <c r="C389" s="3" t="s">
        <v>5536</v>
      </c>
      <c r="D389" s="28" t="s">
        <v>6670</v>
      </c>
      <c r="E389" s="28"/>
      <c r="F389" s="3" t="s">
        <v>5064</v>
      </c>
      <c r="G389" s="3"/>
    </row>
    <row r="390" spans="1:7" ht="16">
      <c r="A390" s="81">
        <v>43426</v>
      </c>
      <c r="B390" s="28" t="s">
        <v>6757</v>
      </c>
      <c r="C390" s="3" t="s">
        <v>5536</v>
      </c>
      <c r="D390" s="28" t="s">
        <v>6670</v>
      </c>
      <c r="E390" s="28"/>
      <c r="F390" s="3" t="s">
        <v>5064</v>
      </c>
      <c r="G390" s="3"/>
    </row>
    <row r="391" spans="1:7" ht="16">
      <c r="A391" s="81">
        <v>43426</v>
      </c>
      <c r="B391" s="28" t="s">
        <v>6758</v>
      </c>
      <c r="C391" s="3" t="s">
        <v>5536</v>
      </c>
      <c r="D391" s="28" t="s">
        <v>6670</v>
      </c>
      <c r="E391" s="28"/>
      <c r="F391" s="3" t="s">
        <v>5064</v>
      </c>
      <c r="G391" s="3"/>
    </row>
    <row r="392" spans="1:7" ht="16">
      <c r="A392" s="81">
        <v>43426</v>
      </c>
      <c r="B392" s="28" t="s">
        <v>6759</v>
      </c>
      <c r="C392" s="3" t="s">
        <v>5536</v>
      </c>
      <c r="D392" s="28" t="s">
        <v>6670</v>
      </c>
      <c r="E392" s="28" t="s">
        <v>6760</v>
      </c>
      <c r="F392" s="3" t="s">
        <v>5064</v>
      </c>
      <c r="G392" s="3"/>
    </row>
    <row r="393" spans="1:7" ht="16">
      <c r="A393" s="81">
        <v>43426</v>
      </c>
      <c r="B393" s="28" t="s">
        <v>6761</v>
      </c>
      <c r="C393" s="3" t="s">
        <v>5536</v>
      </c>
      <c r="D393" s="28" t="s">
        <v>6670</v>
      </c>
      <c r="E393" s="28" t="s">
        <v>6762</v>
      </c>
      <c r="F393" s="3" t="s">
        <v>6897</v>
      </c>
      <c r="G393" s="3"/>
    </row>
    <row r="394" spans="1:7" ht="16">
      <c r="A394" s="81">
        <v>43426</v>
      </c>
      <c r="B394" s="28" t="s">
        <v>6763</v>
      </c>
      <c r="C394" s="3" t="s">
        <v>5536</v>
      </c>
      <c r="D394" s="28" t="s">
        <v>6670</v>
      </c>
      <c r="E394" s="28" t="s">
        <v>6764</v>
      </c>
      <c r="F394" s="3" t="s">
        <v>5064</v>
      </c>
      <c r="G394" s="3"/>
    </row>
    <row r="395" spans="1:7" ht="16">
      <c r="A395" s="81">
        <v>43426</v>
      </c>
      <c r="B395" s="28" t="s">
        <v>6765</v>
      </c>
      <c r="C395" s="3" t="s">
        <v>5536</v>
      </c>
      <c r="D395" s="28" t="s">
        <v>6670</v>
      </c>
      <c r="E395" s="28" t="s">
        <v>6766</v>
      </c>
      <c r="F395" s="3" t="s">
        <v>6899</v>
      </c>
      <c r="G395" s="3"/>
    </row>
    <row r="396" spans="1:7" ht="16">
      <c r="A396" s="81">
        <v>43426</v>
      </c>
      <c r="B396" s="28" t="s">
        <v>6767</v>
      </c>
      <c r="C396" s="3" t="s">
        <v>5536</v>
      </c>
      <c r="D396" s="28" t="s">
        <v>6670</v>
      </c>
      <c r="E396" s="28"/>
      <c r="F396" s="3" t="s">
        <v>6899</v>
      </c>
      <c r="G396" s="3"/>
    </row>
    <row r="397" spans="1:7" ht="16">
      <c r="A397" s="81">
        <v>43426</v>
      </c>
      <c r="B397" s="28" t="s">
        <v>6768</v>
      </c>
      <c r="C397" s="3" t="s">
        <v>5536</v>
      </c>
      <c r="D397" s="28" t="s">
        <v>6670</v>
      </c>
      <c r="E397" s="28"/>
      <c r="F397" s="3" t="s">
        <v>6899</v>
      </c>
      <c r="G397" s="3"/>
    </row>
    <row r="398" spans="1:7" ht="16">
      <c r="A398" s="81">
        <v>43426</v>
      </c>
      <c r="B398" s="28" t="s">
        <v>6769</v>
      </c>
      <c r="C398" s="3" t="s">
        <v>5536</v>
      </c>
      <c r="D398" s="28" t="s">
        <v>6670</v>
      </c>
      <c r="E398" s="28"/>
      <c r="F398" s="3" t="s">
        <v>6898</v>
      </c>
      <c r="G398" s="3"/>
    </row>
    <row r="399" spans="1:7" ht="16">
      <c r="A399" s="81">
        <v>43426</v>
      </c>
      <c r="B399" s="28" t="s">
        <v>6770</v>
      </c>
      <c r="C399" s="3" t="s">
        <v>5536</v>
      </c>
      <c r="D399" s="28" t="s">
        <v>6670</v>
      </c>
      <c r="E399" s="28"/>
      <c r="F399" s="3" t="s">
        <v>6898</v>
      </c>
      <c r="G399" s="3"/>
    </row>
    <row r="400" spans="1:7" ht="16">
      <c r="A400" s="81">
        <v>43426</v>
      </c>
      <c r="B400" s="28" t="s">
        <v>6771</v>
      </c>
      <c r="C400" s="3" t="s">
        <v>5536</v>
      </c>
      <c r="D400" s="28" t="s">
        <v>6670</v>
      </c>
      <c r="E400" s="28"/>
      <c r="F400" s="3" t="s">
        <v>6898</v>
      </c>
      <c r="G400" s="3"/>
    </row>
    <row r="401" spans="1:7" ht="16">
      <c r="A401" s="81">
        <v>43426</v>
      </c>
      <c r="B401" s="28" t="s">
        <v>6772</v>
      </c>
      <c r="C401" s="3" t="s">
        <v>5536</v>
      </c>
      <c r="D401" s="28" t="s">
        <v>6670</v>
      </c>
      <c r="E401" s="28" t="s">
        <v>9137</v>
      </c>
      <c r="F401" s="3" t="s">
        <v>6897</v>
      </c>
      <c r="G401" s="3"/>
    </row>
    <row r="402" spans="1:7" ht="16">
      <c r="A402" s="81">
        <v>43426</v>
      </c>
      <c r="B402" s="28" t="s">
        <v>6773</v>
      </c>
      <c r="C402" s="3" t="s">
        <v>5536</v>
      </c>
      <c r="D402" s="28" t="s">
        <v>6670</v>
      </c>
      <c r="E402" s="28" t="s">
        <v>6774</v>
      </c>
      <c r="F402" s="3" t="s">
        <v>6899</v>
      </c>
      <c r="G402" s="3"/>
    </row>
    <row r="403" spans="1:7" ht="16">
      <c r="A403" s="81">
        <v>43426</v>
      </c>
      <c r="B403" s="28" t="s">
        <v>9138</v>
      </c>
      <c r="C403" s="3" t="s">
        <v>5536</v>
      </c>
      <c r="D403" s="28" t="s">
        <v>6670</v>
      </c>
      <c r="E403" s="28" t="s">
        <v>6775</v>
      </c>
      <c r="F403" s="3" t="s">
        <v>6899</v>
      </c>
      <c r="G403" s="3"/>
    </row>
    <row r="404" spans="1:7" ht="16">
      <c r="A404" s="81">
        <v>43426</v>
      </c>
      <c r="B404" s="28" t="s">
        <v>6778</v>
      </c>
      <c r="C404" s="3" t="s">
        <v>5536</v>
      </c>
      <c r="D404" s="28" t="s">
        <v>6783</v>
      </c>
      <c r="E404" s="28"/>
      <c r="F404" s="3" t="s">
        <v>6899</v>
      </c>
      <c r="G404" s="3"/>
    </row>
    <row r="405" spans="1:7" ht="16">
      <c r="A405" s="81">
        <v>43426</v>
      </c>
      <c r="B405" s="28" t="s">
        <v>6777</v>
      </c>
      <c r="C405" s="3" t="s">
        <v>5536</v>
      </c>
      <c r="D405" s="28" t="s">
        <v>6780</v>
      </c>
      <c r="E405" s="28"/>
      <c r="F405" s="3" t="s">
        <v>6899</v>
      </c>
      <c r="G405" s="3"/>
    </row>
    <row r="406" spans="1:7" ht="16">
      <c r="A406" s="81">
        <v>43426</v>
      </c>
      <c r="B406" s="28" t="s">
        <v>6779</v>
      </c>
      <c r="C406" s="3" t="s">
        <v>5536</v>
      </c>
      <c r="D406" s="28" t="s">
        <v>6781</v>
      </c>
      <c r="E406" s="28"/>
      <c r="F406" s="3" t="s">
        <v>6899</v>
      </c>
      <c r="G406" s="3"/>
    </row>
    <row r="407" spans="1:7" ht="16">
      <c r="A407" s="81">
        <v>43426</v>
      </c>
      <c r="B407" s="28" t="s">
        <v>6782</v>
      </c>
      <c r="C407" s="3" t="s">
        <v>5536</v>
      </c>
      <c r="D407" s="28" t="s">
        <v>6670</v>
      </c>
      <c r="E407" s="28"/>
      <c r="F407" s="3" t="s">
        <v>6899</v>
      </c>
      <c r="G407" s="3"/>
    </row>
    <row r="408" spans="1:7" ht="16">
      <c r="A408" s="81">
        <v>43426</v>
      </c>
      <c r="B408" s="28" t="s">
        <v>6784</v>
      </c>
      <c r="C408" s="3" t="s">
        <v>5536</v>
      </c>
      <c r="D408" s="28" t="s">
        <v>6783</v>
      </c>
      <c r="E408" s="28"/>
      <c r="F408" s="3" t="s">
        <v>6899</v>
      </c>
      <c r="G408" s="3"/>
    </row>
    <row r="409" spans="1:7" ht="16">
      <c r="A409" s="81">
        <v>43427</v>
      </c>
      <c r="B409" s="100" t="s">
        <v>6802</v>
      </c>
      <c r="C409" s="3" t="s">
        <v>5559</v>
      </c>
      <c r="D409" s="28" t="s">
        <v>5560</v>
      </c>
      <c r="E409" s="28"/>
      <c r="F409" s="3" t="s">
        <v>5064</v>
      </c>
      <c r="G409" s="3"/>
    </row>
    <row r="410" spans="1:7" ht="16">
      <c r="A410" s="81">
        <v>43427</v>
      </c>
      <c r="B410" s="100" t="s">
        <v>6803</v>
      </c>
      <c r="C410" s="3" t="s">
        <v>5559</v>
      </c>
      <c r="D410" s="28" t="s">
        <v>5560</v>
      </c>
      <c r="E410" s="28"/>
      <c r="F410" s="3" t="s">
        <v>5064</v>
      </c>
      <c r="G410" s="3"/>
    </row>
    <row r="411" spans="1:7" ht="16">
      <c r="A411" s="81">
        <v>43427</v>
      </c>
      <c r="B411" s="100" t="s">
        <v>6804</v>
      </c>
      <c r="C411" s="3" t="s">
        <v>5559</v>
      </c>
      <c r="D411" s="28" t="s">
        <v>5560</v>
      </c>
      <c r="E411" s="28"/>
      <c r="F411" s="3" t="s">
        <v>5064</v>
      </c>
      <c r="G411" s="3"/>
    </row>
    <row r="412" spans="1:7" ht="16">
      <c r="A412" s="81">
        <v>43427</v>
      </c>
      <c r="B412" s="100" t="s">
        <v>6805</v>
      </c>
      <c r="C412" s="3" t="s">
        <v>5559</v>
      </c>
      <c r="D412" s="28" t="s">
        <v>5560</v>
      </c>
      <c r="E412" s="28"/>
      <c r="F412" s="3" t="s">
        <v>6637</v>
      </c>
      <c r="G412" s="3"/>
    </row>
    <row r="413" spans="1:7" ht="16">
      <c r="A413" s="81">
        <v>43427</v>
      </c>
      <c r="B413" s="100" t="s">
        <v>6806</v>
      </c>
      <c r="C413" s="3" t="s">
        <v>5559</v>
      </c>
      <c r="D413" s="28" t="s">
        <v>5560</v>
      </c>
      <c r="E413" s="28"/>
      <c r="F413" s="3" t="s">
        <v>5064</v>
      </c>
      <c r="G413" s="3"/>
    </row>
    <row r="414" spans="1:7" ht="16">
      <c r="A414" s="81">
        <v>43427</v>
      </c>
      <c r="B414" s="100" t="s">
        <v>6807</v>
      </c>
      <c r="C414" s="3" t="s">
        <v>5559</v>
      </c>
      <c r="D414" s="28" t="s">
        <v>5560</v>
      </c>
      <c r="E414" s="28"/>
      <c r="F414" s="3" t="s">
        <v>6637</v>
      </c>
      <c r="G414" s="3"/>
    </row>
    <row r="415" spans="1:7" ht="16">
      <c r="A415" s="81">
        <v>43427</v>
      </c>
      <c r="B415" s="100" t="s">
        <v>6876</v>
      </c>
      <c r="C415" s="3" t="s">
        <v>5559</v>
      </c>
      <c r="D415" s="28" t="s">
        <v>5560</v>
      </c>
      <c r="E415" s="28"/>
      <c r="F415" s="3" t="s">
        <v>5336</v>
      </c>
      <c r="G415" s="3"/>
    </row>
    <row r="416" spans="1:7" ht="16">
      <c r="A416" s="81">
        <v>43427</v>
      </c>
      <c r="B416" s="100" t="s">
        <v>6808</v>
      </c>
      <c r="C416" s="3" t="s">
        <v>5559</v>
      </c>
      <c r="D416" s="28" t="s">
        <v>5560</v>
      </c>
      <c r="E416" s="28"/>
      <c r="F416" s="3" t="s">
        <v>6637</v>
      </c>
      <c r="G416" s="3"/>
    </row>
    <row r="417" spans="1:7" ht="16">
      <c r="A417" s="81">
        <v>43427</v>
      </c>
      <c r="B417" s="100" t="s">
        <v>6809</v>
      </c>
      <c r="C417" s="3" t="s">
        <v>5559</v>
      </c>
      <c r="D417" s="28" t="s">
        <v>5560</v>
      </c>
      <c r="E417" s="28"/>
      <c r="F417" s="3" t="s">
        <v>6878</v>
      </c>
      <c r="G417" s="3"/>
    </row>
    <row r="418" spans="1:7" ht="16">
      <c r="A418" s="81">
        <v>43427</v>
      </c>
      <c r="B418" s="100" t="s">
        <v>6810</v>
      </c>
      <c r="C418" s="3" t="s">
        <v>5559</v>
      </c>
      <c r="D418" s="28" t="s">
        <v>5560</v>
      </c>
      <c r="E418" s="28"/>
      <c r="F418" s="3" t="s">
        <v>6637</v>
      </c>
      <c r="G418" s="3"/>
    </row>
    <row r="419" spans="1:7" ht="16">
      <c r="A419" s="81">
        <v>43427</v>
      </c>
      <c r="B419" s="100" t="s">
        <v>6811</v>
      </c>
      <c r="C419" s="3" t="s">
        <v>5559</v>
      </c>
      <c r="D419" s="28" t="s">
        <v>5560</v>
      </c>
      <c r="E419" s="28"/>
      <c r="F419" s="3" t="s">
        <v>5064</v>
      </c>
      <c r="G419" s="3"/>
    </row>
    <row r="420" spans="1:7" ht="16">
      <c r="A420" s="81">
        <v>43427</v>
      </c>
      <c r="B420" s="100" t="s">
        <v>6812</v>
      </c>
      <c r="C420" s="3" t="s">
        <v>5559</v>
      </c>
      <c r="D420" s="28" t="s">
        <v>5560</v>
      </c>
      <c r="E420" s="28"/>
      <c r="F420" s="3" t="s">
        <v>5064</v>
      </c>
      <c r="G420" s="3"/>
    </row>
    <row r="421" spans="1:7" ht="16">
      <c r="A421" s="81">
        <v>43427</v>
      </c>
      <c r="B421" s="100" t="s">
        <v>6813</v>
      </c>
      <c r="C421" s="3" t="s">
        <v>5559</v>
      </c>
      <c r="D421" s="28" t="s">
        <v>5560</v>
      </c>
      <c r="E421" s="28"/>
      <c r="F421" s="3" t="s">
        <v>5064</v>
      </c>
      <c r="G421" s="3"/>
    </row>
    <row r="422" spans="1:7" ht="16">
      <c r="A422" s="81">
        <v>43427</v>
      </c>
      <c r="B422" s="100" t="s">
        <v>6814</v>
      </c>
      <c r="C422" s="3" t="s">
        <v>5559</v>
      </c>
      <c r="D422" s="28" t="s">
        <v>5560</v>
      </c>
      <c r="E422" s="28"/>
      <c r="F422" s="3" t="s">
        <v>5064</v>
      </c>
      <c r="G422" s="3"/>
    </row>
    <row r="423" spans="1:7" ht="16">
      <c r="A423" s="81">
        <v>43427</v>
      </c>
      <c r="B423" s="100" t="s">
        <v>6815</v>
      </c>
      <c r="C423" s="3" t="s">
        <v>5559</v>
      </c>
      <c r="D423" s="28" t="s">
        <v>5560</v>
      </c>
      <c r="E423" s="28"/>
      <c r="F423" s="3" t="s">
        <v>6637</v>
      </c>
      <c r="G423" s="3"/>
    </row>
    <row r="424" spans="1:7" ht="16">
      <c r="A424" s="81">
        <v>43427</v>
      </c>
      <c r="B424" s="100" t="s">
        <v>6816</v>
      </c>
      <c r="C424" s="3" t="s">
        <v>5559</v>
      </c>
      <c r="D424" s="28" t="s">
        <v>5560</v>
      </c>
      <c r="E424" s="28"/>
      <c r="F424" s="3" t="s">
        <v>6879</v>
      </c>
      <c r="G424" s="3"/>
    </row>
    <row r="425" spans="1:7" ht="16">
      <c r="A425" s="81">
        <v>43427</v>
      </c>
      <c r="B425" s="100" t="s">
        <v>6817</v>
      </c>
      <c r="C425" s="3" t="s">
        <v>5559</v>
      </c>
      <c r="D425" s="28" t="s">
        <v>5560</v>
      </c>
      <c r="E425" s="28"/>
      <c r="F425" s="3" t="s">
        <v>6880</v>
      </c>
      <c r="G425" s="3"/>
    </row>
    <row r="426" spans="1:7" ht="16">
      <c r="A426" s="81">
        <v>43427</v>
      </c>
      <c r="B426" s="100" t="s">
        <v>6818</v>
      </c>
      <c r="C426" s="3" t="s">
        <v>5559</v>
      </c>
      <c r="D426" s="28" t="s">
        <v>5560</v>
      </c>
      <c r="E426" s="28"/>
      <c r="F426" s="3" t="s">
        <v>6637</v>
      </c>
      <c r="G426" s="3"/>
    </row>
    <row r="427" spans="1:7" ht="16">
      <c r="A427" s="81">
        <v>43427</v>
      </c>
      <c r="B427" s="100" t="s">
        <v>6819</v>
      </c>
      <c r="C427" s="3" t="s">
        <v>5559</v>
      </c>
      <c r="D427" s="28" t="s">
        <v>5560</v>
      </c>
      <c r="E427" s="28"/>
      <c r="F427" s="3" t="s">
        <v>5064</v>
      </c>
      <c r="G427" s="3"/>
    </row>
    <row r="428" spans="1:7" ht="16">
      <c r="A428" s="81">
        <v>43427</v>
      </c>
      <c r="B428" s="100" t="s">
        <v>6820</v>
      </c>
      <c r="C428" s="3" t="s">
        <v>5559</v>
      </c>
      <c r="D428" s="28" t="s">
        <v>5560</v>
      </c>
      <c r="E428" s="28"/>
      <c r="F428" s="3" t="s">
        <v>5064</v>
      </c>
      <c r="G428" s="3"/>
    </row>
    <row r="429" spans="1:7" ht="16">
      <c r="A429" s="81">
        <v>43427</v>
      </c>
      <c r="B429" s="100" t="s">
        <v>6821</v>
      </c>
      <c r="C429" s="3" t="s">
        <v>5559</v>
      </c>
      <c r="D429" s="28" t="s">
        <v>5560</v>
      </c>
      <c r="E429" s="28"/>
      <c r="F429" s="3" t="s">
        <v>5064</v>
      </c>
      <c r="G429" s="3"/>
    </row>
    <row r="430" spans="1:7" ht="16">
      <c r="A430" s="81">
        <v>43427</v>
      </c>
      <c r="B430" s="100" t="s">
        <v>6822</v>
      </c>
      <c r="C430" s="3" t="s">
        <v>5559</v>
      </c>
      <c r="D430" s="28" t="s">
        <v>5560</v>
      </c>
      <c r="E430" s="28"/>
      <c r="F430" s="3" t="s">
        <v>5064</v>
      </c>
      <c r="G430" s="3"/>
    </row>
    <row r="431" spans="1:7" ht="16">
      <c r="A431" s="81">
        <v>43427</v>
      </c>
      <c r="B431" s="100" t="s">
        <v>6823</v>
      </c>
      <c r="C431" s="3" t="s">
        <v>5559</v>
      </c>
      <c r="D431" s="28" t="s">
        <v>5560</v>
      </c>
      <c r="E431" s="28"/>
      <c r="F431" s="3" t="s">
        <v>6881</v>
      </c>
      <c r="G431" s="3"/>
    </row>
    <row r="432" spans="1:7" ht="16">
      <c r="A432" s="81">
        <v>43427</v>
      </c>
      <c r="B432" s="100" t="s">
        <v>6824</v>
      </c>
      <c r="C432" s="3" t="s">
        <v>5559</v>
      </c>
      <c r="D432" s="28" t="s">
        <v>5560</v>
      </c>
      <c r="E432" s="28"/>
      <c r="F432" s="3" t="s">
        <v>6637</v>
      </c>
      <c r="G432" s="3"/>
    </row>
    <row r="433" spans="1:7" ht="16">
      <c r="A433" s="81">
        <v>43427</v>
      </c>
      <c r="B433" s="100" t="s">
        <v>6825</v>
      </c>
      <c r="C433" s="3" t="s">
        <v>5559</v>
      </c>
      <c r="D433" s="28" t="s">
        <v>5560</v>
      </c>
      <c r="E433" s="28"/>
      <c r="F433" s="3" t="s">
        <v>5064</v>
      </c>
      <c r="G433" s="3"/>
    </row>
    <row r="434" spans="1:7" ht="16">
      <c r="A434" s="81">
        <v>43427</v>
      </c>
      <c r="B434" s="100" t="s">
        <v>6826</v>
      </c>
      <c r="C434" s="3" t="s">
        <v>5324</v>
      </c>
      <c r="D434" s="28" t="s">
        <v>6845</v>
      </c>
      <c r="E434" s="28"/>
      <c r="F434" s="3" t="s">
        <v>5064</v>
      </c>
      <c r="G434" s="3"/>
    </row>
    <row r="435" spans="1:7" ht="16">
      <c r="A435" s="81">
        <v>43427</v>
      </c>
      <c r="B435" s="100" t="s">
        <v>6827</v>
      </c>
      <c r="C435" s="3" t="s">
        <v>5324</v>
      </c>
      <c r="D435" s="28" t="s">
        <v>6845</v>
      </c>
      <c r="E435" s="28"/>
      <c r="F435" s="3" t="s">
        <v>5064</v>
      </c>
      <c r="G435" s="3"/>
    </row>
    <row r="436" spans="1:7" ht="16">
      <c r="A436" s="81">
        <v>43427</v>
      </c>
      <c r="B436" s="100" t="s">
        <v>6828</v>
      </c>
      <c r="C436" s="3" t="s">
        <v>5324</v>
      </c>
      <c r="D436" s="28" t="s">
        <v>6845</v>
      </c>
      <c r="E436" s="28"/>
      <c r="F436" s="3" t="s">
        <v>5064</v>
      </c>
      <c r="G436" s="3"/>
    </row>
    <row r="437" spans="1:7" ht="16">
      <c r="A437" s="81">
        <v>43427</v>
      </c>
      <c r="B437" s="100" t="s">
        <v>6829</v>
      </c>
      <c r="C437" s="3" t="s">
        <v>5324</v>
      </c>
      <c r="D437" s="28" t="s">
        <v>6845</v>
      </c>
      <c r="E437" s="28"/>
      <c r="F437" s="3" t="s">
        <v>5064</v>
      </c>
      <c r="G437" s="3"/>
    </row>
    <row r="438" spans="1:7" ht="16">
      <c r="A438" s="81">
        <v>43427</v>
      </c>
      <c r="B438" s="100" t="s">
        <v>6830</v>
      </c>
      <c r="C438" s="3" t="s">
        <v>5324</v>
      </c>
      <c r="D438" s="28" t="s">
        <v>6845</v>
      </c>
      <c r="E438" s="28"/>
      <c r="F438" s="3" t="s">
        <v>5064</v>
      </c>
      <c r="G438" s="3"/>
    </row>
    <row r="439" spans="1:7" ht="16">
      <c r="A439" s="81">
        <v>43427</v>
      </c>
      <c r="B439" s="100" t="s">
        <v>6831</v>
      </c>
      <c r="C439" s="3" t="s">
        <v>5324</v>
      </c>
      <c r="D439" s="28" t="s">
        <v>6845</v>
      </c>
      <c r="E439" s="28"/>
      <c r="F439" s="3" t="s">
        <v>5064</v>
      </c>
      <c r="G439" s="3"/>
    </row>
    <row r="440" spans="1:7" ht="16">
      <c r="A440" s="81">
        <v>43427</v>
      </c>
      <c r="B440" s="100" t="s">
        <v>6832</v>
      </c>
      <c r="C440" s="3" t="s">
        <v>5324</v>
      </c>
      <c r="D440" s="28" t="s">
        <v>6845</v>
      </c>
      <c r="E440" s="28"/>
      <c r="F440" s="3" t="s">
        <v>5064</v>
      </c>
      <c r="G440" s="3"/>
    </row>
    <row r="441" spans="1:7" ht="16">
      <c r="A441" s="81">
        <v>43427</v>
      </c>
      <c r="B441" s="100" t="s">
        <v>6833</v>
      </c>
      <c r="C441" s="3" t="s">
        <v>5324</v>
      </c>
      <c r="D441" s="28" t="s">
        <v>6845</v>
      </c>
      <c r="E441" s="28"/>
      <c r="F441" s="3" t="s">
        <v>5064</v>
      </c>
      <c r="G441" s="3"/>
    </row>
    <row r="442" spans="1:7" ht="16">
      <c r="A442" s="81">
        <v>43427</v>
      </c>
      <c r="B442" s="100" t="s">
        <v>6834</v>
      </c>
      <c r="C442" s="3" t="s">
        <v>5324</v>
      </c>
      <c r="D442" s="28" t="s">
        <v>6845</v>
      </c>
      <c r="E442" s="28"/>
      <c r="F442" s="3" t="s">
        <v>5064</v>
      </c>
      <c r="G442" s="3"/>
    </row>
    <row r="443" spans="1:7" ht="16">
      <c r="A443" s="81">
        <v>43427</v>
      </c>
      <c r="B443" s="100" t="s">
        <v>6835</v>
      </c>
      <c r="C443" s="3" t="s">
        <v>5324</v>
      </c>
      <c r="D443" s="28" t="s">
        <v>6845</v>
      </c>
      <c r="E443" s="28"/>
      <c r="F443" s="3" t="s">
        <v>5064</v>
      </c>
      <c r="G443" s="3"/>
    </row>
    <row r="444" spans="1:7" ht="16">
      <c r="A444" s="81">
        <v>43427</v>
      </c>
      <c r="B444" s="100" t="s">
        <v>6836</v>
      </c>
      <c r="C444" s="3" t="s">
        <v>5324</v>
      </c>
      <c r="D444" s="28" t="s">
        <v>6845</v>
      </c>
      <c r="E444" s="28"/>
      <c r="F444" s="3" t="s">
        <v>5064</v>
      </c>
      <c r="G444" s="3"/>
    </row>
    <row r="445" spans="1:7" ht="16">
      <c r="A445" s="81">
        <v>43427</v>
      </c>
      <c r="B445" s="100" t="s">
        <v>6837</v>
      </c>
      <c r="C445" s="3" t="s">
        <v>5324</v>
      </c>
      <c r="D445" s="28" t="s">
        <v>6845</v>
      </c>
      <c r="E445" s="28"/>
      <c r="F445" s="3" t="s">
        <v>5064</v>
      </c>
      <c r="G445" s="3"/>
    </row>
    <row r="446" spans="1:7" ht="16">
      <c r="A446" s="81">
        <v>43427</v>
      </c>
      <c r="B446" s="100" t="s">
        <v>6838</v>
      </c>
      <c r="C446" s="3" t="s">
        <v>5324</v>
      </c>
      <c r="D446" s="28" t="s">
        <v>6845</v>
      </c>
      <c r="E446" s="3"/>
      <c r="F446" s="3" t="s">
        <v>5064</v>
      </c>
      <c r="G446" s="3"/>
    </row>
    <row r="447" spans="1:7" ht="16">
      <c r="A447" s="81">
        <v>43427</v>
      </c>
      <c r="B447" s="100" t="s">
        <v>6839</v>
      </c>
      <c r="C447" s="3" t="s">
        <v>5324</v>
      </c>
      <c r="D447" s="28" t="s">
        <v>6845</v>
      </c>
      <c r="E447" s="3"/>
      <c r="F447" s="3" t="s">
        <v>5064</v>
      </c>
      <c r="G447" s="3"/>
    </row>
    <row r="448" spans="1:7" ht="16">
      <c r="A448" s="81">
        <v>43427</v>
      </c>
      <c r="B448" s="100" t="s">
        <v>6840</v>
      </c>
      <c r="C448" s="3" t="s">
        <v>5324</v>
      </c>
      <c r="D448" s="28" t="s">
        <v>6845</v>
      </c>
      <c r="E448" s="3"/>
      <c r="F448" s="3" t="s">
        <v>5064</v>
      </c>
      <c r="G448" s="3"/>
    </row>
    <row r="449" spans="1:7" ht="16">
      <c r="A449" s="81">
        <v>43427</v>
      </c>
      <c r="B449" s="100" t="s">
        <v>6841</v>
      </c>
      <c r="C449" s="3" t="s">
        <v>5324</v>
      </c>
      <c r="D449" s="28" t="s">
        <v>6845</v>
      </c>
      <c r="E449" s="3"/>
      <c r="F449" s="3" t="s">
        <v>5064</v>
      </c>
      <c r="G449" s="3"/>
    </row>
    <row r="450" spans="1:7" ht="16">
      <c r="A450" s="81">
        <v>43427</v>
      </c>
      <c r="B450" s="100" t="s">
        <v>6842</v>
      </c>
      <c r="C450" s="3" t="s">
        <v>5324</v>
      </c>
      <c r="D450" s="28" t="s">
        <v>6845</v>
      </c>
      <c r="E450" s="3"/>
      <c r="F450" s="3" t="s">
        <v>5064</v>
      </c>
      <c r="G450" s="3"/>
    </row>
    <row r="451" spans="1:7" ht="16">
      <c r="A451" s="81">
        <v>43427</v>
      </c>
      <c r="B451" s="100" t="s">
        <v>6843</v>
      </c>
      <c r="C451" s="3" t="s">
        <v>5324</v>
      </c>
      <c r="D451" s="28" t="s">
        <v>6845</v>
      </c>
      <c r="E451" s="3"/>
      <c r="F451" s="3" t="s">
        <v>5064</v>
      </c>
      <c r="G451" s="3"/>
    </row>
    <row r="452" spans="1:7" ht="16">
      <c r="A452" s="81">
        <v>43427</v>
      </c>
      <c r="B452" s="100" t="s">
        <v>6844</v>
      </c>
      <c r="C452" s="3" t="s">
        <v>5324</v>
      </c>
      <c r="D452" s="28" t="s">
        <v>6845</v>
      </c>
      <c r="E452" s="3"/>
      <c r="F452" s="3" t="s">
        <v>5064</v>
      </c>
      <c r="G452" s="3"/>
    </row>
    <row r="453" spans="1:7" ht="16">
      <c r="A453" s="81">
        <v>43427</v>
      </c>
      <c r="B453" s="28" t="s">
        <v>6847</v>
      </c>
      <c r="C453" s="3" t="s">
        <v>5559</v>
      </c>
      <c r="D453" s="28" t="s">
        <v>6846</v>
      </c>
      <c r="E453" s="3"/>
      <c r="F453" s="3" t="s">
        <v>5064</v>
      </c>
      <c r="G453" s="3"/>
    </row>
    <row r="454" spans="1:7" ht="16">
      <c r="A454" s="81">
        <v>43427</v>
      </c>
      <c r="B454" s="28" t="s">
        <v>6849</v>
      </c>
      <c r="C454" s="3" t="s">
        <v>5559</v>
      </c>
      <c r="D454" s="28" t="s">
        <v>6848</v>
      </c>
      <c r="E454" s="3"/>
      <c r="F454" s="3" t="s">
        <v>5064</v>
      </c>
      <c r="G454" s="3"/>
    </row>
    <row r="455" spans="1:7" ht="16">
      <c r="A455" s="81">
        <v>43427</v>
      </c>
      <c r="B455" s="28" t="s">
        <v>6851</v>
      </c>
      <c r="C455" s="3" t="s">
        <v>5559</v>
      </c>
      <c r="D455" s="28" t="s">
        <v>6850</v>
      </c>
      <c r="E455" s="3"/>
      <c r="F455" s="3" t="s">
        <v>5064</v>
      </c>
      <c r="G455" s="3"/>
    </row>
    <row r="456" spans="1:7" ht="16">
      <c r="A456" s="81">
        <v>43427</v>
      </c>
      <c r="B456" s="100" t="s">
        <v>6852</v>
      </c>
      <c r="C456" s="3" t="s">
        <v>5536</v>
      </c>
      <c r="D456" s="28" t="s">
        <v>6670</v>
      </c>
      <c r="E456" s="3"/>
      <c r="F456" s="3" t="s">
        <v>5064</v>
      </c>
      <c r="G456" s="3"/>
    </row>
    <row r="457" spans="1:7" ht="16">
      <c r="A457" s="81">
        <v>43430</v>
      </c>
      <c r="B457" s="100" t="s">
        <v>6874</v>
      </c>
      <c r="C457" s="3" t="s">
        <v>5559</v>
      </c>
      <c r="D457" s="28" t="s">
        <v>6875</v>
      </c>
      <c r="E457" s="3"/>
      <c r="F457" s="3" t="s">
        <v>6877</v>
      </c>
      <c r="G457" s="3"/>
    </row>
    <row r="458" spans="1:7" ht="16">
      <c r="A458" s="81">
        <v>43430</v>
      </c>
      <c r="B458" s="100" t="s">
        <v>6882</v>
      </c>
      <c r="C458" s="3" t="s">
        <v>5536</v>
      </c>
      <c r="D458" s="28" t="s">
        <v>6670</v>
      </c>
      <c r="E458" s="3" t="s">
        <v>6893</v>
      </c>
      <c r="F458" s="3" t="s">
        <v>5064</v>
      </c>
      <c r="G458" s="3"/>
    </row>
    <row r="459" spans="1:7" ht="16">
      <c r="A459" s="81">
        <v>43430</v>
      </c>
      <c r="B459" s="100" t="s">
        <v>6889</v>
      </c>
      <c r="C459" s="3" t="s">
        <v>5536</v>
      </c>
      <c r="D459" s="28" t="s">
        <v>6670</v>
      </c>
      <c r="E459" s="3" t="s">
        <v>6893</v>
      </c>
      <c r="F459" s="3" t="s">
        <v>5064</v>
      </c>
      <c r="G459" s="3"/>
    </row>
    <row r="460" spans="1:7" ht="16">
      <c r="A460" s="81">
        <v>43430</v>
      </c>
      <c r="B460" s="100" t="s">
        <v>6890</v>
      </c>
      <c r="C460" s="3" t="s">
        <v>5536</v>
      </c>
      <c r="D460" s="28" t="s">
        <v>6670</v>
      </c>
      <c r="E460" s="3" t="s">
        <v>6893</v>
      </c>
      <c r="F460" s="3" t="s">
        <v>5064</v>
      </c>
      <c r="G460" s="3"/>
    </row>
    <row r="461" spans="1:7" ht="16">
      <c r="A461" s="81">
        <v>43430</v>
      </c>
      <c r="B461" s="100" t="s">
        <v>7076</v>
      </c>
      <c r="C461" s="3" t="s">
        <v>5536</v>
      </c>
      <c r="D461" s="28" t="s">
        <v>6670</v>
      </c>
      <c r="E461" s="3" t="s">
        <v>6893</v>
      </c>
      <c r="F461" s="3" t="s">
        <v>5064</v>
      </c>
      <c r="G461" s="3"/>
    </row>
    <row r="462" spans="1:7" ht="16">
      <c r="A462" s="81">
        <v>43430</v>
      </c>
      <c r="B462" s="100" t="s">
        <v>6891</v>
      </c>
      <c r="C462" s="3" t="s">
        <v>5536</v>
      </c>
      <c r="D462" s="28" t="s">
        <v>6670</v>
      </c>
      <c r="E462" s="3" t="s">
        <v>6893</v>
      </c>
      <c r="F462" s="3" t="s">
        <v>5064</v>
      </c>
      <c r="G462" s="3"/>
    </row>
    <row r="463" spans="1:7" ht="16">
      <c r="A463" s="81">
        <v>43430</v>
      </c>
      <c r="B463" s="100" t="s">
        <v>6883</v>
      </c>
      <c r="C463" s="3" t="s">
        <v>5536</v>
      </c>
      <c r="D463" s="28" t="s">
        <v>6670</v>
      </c>
      <c r="E463" s="3" t="s">
        <v>6893</v>
      </c>
      <c r="F463" s="3" t="s">
        <v>5064</v>
      </c>
      <c r="G463" s="3"/>
    </row>
    <row r="464" spans="1:7" ht="16">
      <c r="A464" s="81">
        <v>43430</v>
      </c>
      <c r="B464" s="100" t="s">
        <v>6884</v>
      </c>
      <c r="C464" s="3" t="s">
        <v>5536</v>
      </c>
      <c r="D464" s="28" t="s">
        <v>6670</v>
      </c>
      <c r="E464" s="3" t="s">
        <v>6893</v>
      </c>
      <c r="F464" s="3" t="s">
        <v>5064</v>
      </c>
      <c r="G464" s="3"/>
    </row>
    <row r="465" spans="1:7" ht="16">
      <c r="A465" s="81">
        <v>43430</v>
      </c>
      <c r="B465" s="100" t="s">
        <v>6885</v>
      </c>
      <c r="C465" s="3" t="s">
        <v>5536</v>
      </c>
      <c r="D465" s="28" t="s">
        <v>6670</v>
      </c>
      <c r="E465" s="3" t="s">
        <v>6893</v>
      </c>
      <c r="F465" s="3" t="s">
        <v>5064</v>
      </c>
      <c r="G465" s="3"/>
    </row>
    <row r="466" spans="1:7" ht="16">
      <c r="A466" s="81">
        <v>43430</v>
      </c>
      <c r="B466" s="100" t="s">
        <v>6886</v>
      </c>
      <c r="C466" s="3" t="s">
        <v>5536</v>
      </c>
      <c r="D466" s="28" t="s">
        <v>6670</v>
      </c>
      <c r="E466" s="3" t="s">
        <v>6893</v>
      </c>
      <c r="F466" s="3" t="s">
        <v>5064</v>
      </c>
      <c r="G466" s="3"/>
    </row>
    <row r="467" spans="1:7" ht="16">
      <c r="A467" s="81">
        <v>43430</v>
      </c>
      <c r="B467" s="100" t="s">
        <v>6887</v>
      </c>
      <c r="C467" s="3" t="s">
        <v>5536</v>
      </c>
      <c r="D467" s="28" t="s">
        <v>6670</v>
      </c>
      <c r="E467" s="3" t="s">
        <v>6893</v>
      </c>
      <c r="F467" s="3" t="s">
        <v>5064</v>
      </c>
      <c r="G467" s="3"/>
    </row>
    <row r="468" spans="1:7" ht="16">
      <c r="A468" s="81">
        <v>43430</v>
      </c>
      <c r="B468" s="100" t="s">
        <v>6888</v>
      </c>
      <c r="C468" s="3" t="s">
        <v>5536</v>
      </c>
      <c r="D468" s="28" t="s">
        <v>6670</v>
      </c>
      <c r="E468" s="3" t="s">
        <v>6893</v>
      </c>
      <c r="F468" s="3" t="s">
        <v>5064</v>
      </c>
      <c r="G468" s="3"/>
    </row>
    <row r="469" spans="1:7" ht="16">
      <c r="A469" s="81">
        <v>43430</v>
      </c>
      <c r="B469" s="100" t="s">
        <v>6892</v>
      </c>
      <c r="C469" s="3" t="s">
        <v>5536</v>
      </c>
      <c r="D469" s="28" t="s">
        <v>6670</v>
      </c>
      <c r="E469" s="3" t="s">
        <v>6893</v>
      </c>
      <c r="F469" s="3" t="s">
        <v>7011</v>
      </c>
      <c r="G469" s="3"/>
    </row>
    <row r="470" spans="1:7" ht="16">
      <c r="A470" s="81">
        <v>43431</v>
      </c>
      <c r="B470" s="100" t="s">
        <v>6983</v>
      </c>
      <c r="C470" s="3" t="s">
        <v>5324</v>
      </c>
      <c r="D470" s="28" t="s">
        <v>6904</v>
      </c>
      <c r="E470" s="3"/>
      <c r="F470" s="3" t="s">
        <v>5064</v>
      </c>
      <c r="G470" s="3"/>
    </row>
    <row r="471" spans="1:7" ht="16">
      <c r="A471" s="81">
        <v>43431</v>
      </c>
      <c r="B471" s="100" t="s">
        <v>6901</v>
      </c>
      <c r="C471" s="3" t="s">
        <v>5559</v>
      </c>
      <c r="D471" s="28" t="s">
        <v>6903</v>
      </c>
      <c r="E471" s="3" t="s">
        <v>6984</v>
      </c>
      <c r="F471" s="3" t="s">
        <v>5064</v>
      </c>
      <c r="G471" s="3"/>
    </row>
    <row r="472" spans="1:7" ht="16">
      <c r="A472" s="81">
        <v>43431</v>
      </c>
      <c r="B472" s="100" t="s">
        <v>6985</v>
      </c>
      <c r="C472" s="3" t="s">
        <v>5324</v>
      </c>
      <c r="D472" s="28" t="s">
        <v>6904</v>
      </c>
      <c r="E472" s="3" t="s">
        <v>6986</v>
      </c>
      <c r="F472" s="3" t="s">
        <v>5064</v>
      </c>
      <c r="G472" s="3"/>
    </row>
    <row r="473" spans="1:7" ht="16">
      <c r="A473" s="81">
        <v>43431</v>
      </c>
      <c r="B473" s="100" t="s">
        <v>6987</v>
      </c>
      <c r="C473" s="3" t="s">
        <v>5324</v>
      </c>
      <c r="D473" s="28" t="s">
        <v>6904</v>
      </c>
      <c r="E473" s="3" t="s">
        <v>6988</v>
      </c>
      <c r="F473" s="3" t="s">
        <v>5064</v>
      </c>
      <c r="G473" s="3"/>
    </row>
    <row r="474" spans="1:7" ht="16">
      <c r="A474" s="81">
        <v>43431</v>
      </c>
      <c r="B474" s="100" t="s">
        <v>6989</v>
      </c>
      <c r="C474" s="3" t="s">
        <v>5324</v>
      </c>
      <c r="D474" s="28" t="s">
        <v>6904</v>
      </c>
      <c r="E474" s="3" t="s">
        <v>6990</v>
      </c>
      <c r="F474" s="3" t="s">
        <v>5064</v>
      </c>
      <c r="G474" s="3"/>
    </row>
    <row r="475" spans="1:7" ht="16">
      <c r="A475" s="81">
        <v>43431</v>
      </c>
      <c r="B475" s="100" t="s">
        <v>6991</v>
      </c>
      <c r="C475" s="3" t="s">
        <v>5324</v>
      </c>
      <c r="D475" s="28" t="s">
        <v>6904</v>
      </c>
      <c r="E475" s="3" t="s">
        <v>6990</v>
      </c>
      <c r="F475" s="3" t="s">
        <v>7010</v>
      </c>
      <c r="G475" s="3"/>
    </row>
    <row r="476" spans="1:7" ht="16">
      <c r="A476" s="81">
        <v>43431</v>
      </c>
      <c r="B476" s="100" t="s">
        <v>6992</v>
      </c>
      <c r="C476" s="3" t="s">
        <v>5324</v>
      </c>
      <c r="D476" s="28" t="s">
        <v>6904</v>
      </c>
      <c r="E476" s="3" t="s">
        <v>6990</v>
      </c>
      <c r="F476" s="3" t="s">
        <v>5064</v>
      </c>
      <c r="G476" s="3"/>
    </row>
    <row r="477" spans="1:7" ht="16">
      <c r="A477" s="81">
        <v>43431</v>
      </c>
      <c r="B477" s="100" t="s">
        <v>6917</v>
      </c>
      <c r="C477" s="3" t="s">
        <v>5559</v>
      </c>
      <c r="D477" s="28" t="s">
        <v>6918</v>
      </c>
      <c r="E477" s="3" t="s">
        <v>6993</v>
      </c>
      <c r="F477" s="3" t="s">
        <v>5064</v>
      </c>
      <c r="G477" s="3"/>
    </row>
    <row r="478" spans="1:7" ht="16">
      <c r="A478" s="81">
        <v>43431</v>
      </c>
      <c r="B478" s="100" t="s">
        <v>6994</v>
      </c>
      <c r="C478" s="3" t="s">
        <v>5324</v>
      </c>
      <c r="D478" s="28" t="s">
        <v>6904</v>
      </c>
      <c r="E478" s="3" t="s">
        <v>6995</v>
      </c>
      <c r="F478" s="3" t="s">
        <v>5064</v>
      </c>
      <c r="G478" s="3"/>
    </row>
    <row r="479" spans="1:7" ht="16">
      <c r="A479" s="81">
        <v>43431</v>
      </c>
      <c r="B479" s="100" t="s">
        <v>6996</v>
      </c>
      <c r="C479" s="3" t="s">
        <v>5559</v>
      </c>
      <c r="D479" s="28" t="s">
        <v>6931</v>
      </c>
      <c r="E479" s="3" t="s">
        <v>6995</v>
      </c>
      <c r="F479" s="3" t="s">
        <v>5064</v>
      </c>
      <c r="G479" s="3"/>
    </row>
    <row r="480" spans="1:7" ht="16">
      <c r="A480" s="81">
        <v>43431</v>
      </c>
      <c r="B480" s="100" t="s">
        <v>6997</v>
      </c>
      <c r="C480" s="3" t="s">
        <v>5324</v>
      </c>
      <c r="D480" s="28" t="s">
        <v>6904</v>
      </c>
      <c r="E480" s="3" t="s">
        <v>6995</v>
      </c>
      <c r="F480" s="3" t="s">
        <v>5064</v>
      </c>
      <c r="G480" s="3"/>
    </row>
    <row r="481" spans="1:7" ht="16">
      <c r="A481" s="81">
        <v>43431</v>
      </c>
      <c r="B481" s="100" t="s">
        <v>6998</v>
      </c>
      <c r="C481" s="3" t="s">
        <v>5324</v>
      </c>
      <c r="D481" s="28" t="s">
        <v>6904</v>
      </c>
      <c r="E481" s="3" t="s">
        <v>6995</v>
      </c>
      <c r="F481" s="3" t="s">
        <v>5064</v>
      </c>
      <c r="G481" s="3"/>
    </row>
    <row r="482" spans="1:7" ht="16">
      <c r="A482" s="81">
        <v>43431</v>
      </c>
      <c r="B482" s="100" t="s">
        <v>6943</v>
      </c>
      <c r="C482" s="3" t="s">
        <v>5559</v>
      </c>
      <c r="D482" s="28" t="s">
        <v>6946</v>
      </c>
      <c r="E482" s="3" t="s">
        <v>6999</v>
      </c>
      <c r="F482" s="3" t="s">
        <v>5064</v>
      </c>
      <c r="G482" s="3"/>
    </row>
    <row r="483" spans="1:7" ht="16">
      <c r="A483" s="81">
        <v>43431</v>
      </c>
      <c r="B483" s="100" t="s">
        <v>6944</v>
      </c>
      <c r="C483" s="3" t="s">
        <v>5559</v>
      </c>
      <c r="D483" s="28" t="s">
        <v>6946</v>
      </c>
      <c r="E483" s="3" t="s">
        <v>6999</v>
      </c>
      <c r="F483" s="3" t="s">
        <v>5064</v>
      </c>
      <c r="G483" s="3"/>
    </row>
    <row r="484" spans="1:7" ht="16">
      <c r="A484" s="81">
        <v>43431</v>
      </c>
      <c r="B484" s="100" t="s">
        <v>6945</v>
      </c>
      <c r="C484" s="3" t="s">
        <v>5559</v>
      </c>
      <c r="D484" s="28" t="s">
        <v>6946</v>
      </c>
      <c r="E484" s="3" t="s">
        <v>7053</v>
      </c>
      <c r="F484" s="3" t="s">
        <v>5064</v>
      </c>
      <c r="G484" s="3"/>
    </row>
    <row r="485" spans="1:7" ht="16">
      <c r="A485" s="81">
        <v>43434</v>
      </c>
      <c r="B485" s="100" t="s">
        <v>7030</v>
      </c>
      <c r="C485" s="3" t="s">
        <v>5722</v>
      </c>
      <c r="D485" s="28" t="s">
        <v>8649</v>
      </c>
      <c r="E485" s="3" t="s">
        <v>7054</v>
      </c>
      <c r="F485" s="3" t="s">
        <v>5064</v>
      </c>
      <c r="G485" s="3"/>
    </row>
    <row r="486" spans="1:7" ht="16">
      <c r="A486" s="81">
        <v>43434</v>
      </c>
      <c r="B486" s="100" t="s">
        <v>7055</v>
      </c>
      <c r="C486" s="3" t="s">
        <v>5722</v>
      </c>
      <c r="D486" s="28" t="s">
        <v>8649</v>
      </c>
      <c r="E486" s="3" t="s">
        <v>7054</v>
      </c>
      <c r="F486" s="3" t="s">
        <v>5064</v>
      </c>
      <c r="G486" s="3"/>
    </row>
    <row r="487" spans="1:7" ht="16">
      <c r="A487" s="81">
        <v>43434</v>
      </c>
      <c r="B487" s="100" t="s">
        <v>7061</v>
      </c>
      <c r="C487" s="3" t="s">
        <v>5722</v>
      </c>
      <c r="D487" s="28" t="s">
        <v>8649</v>
      </c>
      <c r="E487" s="3" t="s">
        <v>7062</v>
      </c>
      <c r="F487" s="3" t="s">
        <v>5064</v>
      </c>
      <c r="G487" s="3"/>
    </row>
    <row r="488" spans="1:7" ht="16">
      <c r="A488" s="81">
        <v>43434</v>
      </c>
      <c r="B488" s="100" t="s">
        <v>7035</v>
      </c>
      <c r="C488" s="28" t="s">
        <v>5872</v>
      </c>
      <c r="D488" s="28" t="s">
        <v>7056</v>
      </c>
      <c r="E488" s="3" t="s">
        <v>7063</v>
      </c>
      <c r="F488" s="3" t="s">
        <v>5064</v>
      </c>
      <c r="G488" s="3"/>
    </row>
    <row r="489" spans="1:7" ht="16">
      <c r="A489" s="81">
        <v>43434</v>
      </c>
      <c r="B489" s="100" t="s">
        <v>7064</v>
      </c>
      <c r="C489" s="3" t="s">
        <v>5324</v>
      </c>
      <c r="D489" s="28" t="s">
        <v>6904</v>
      </c>
      <c r="E489" s="3" t="s">
        <v>7065</v>
      </c>
      <c r="F489" s="3" t="s">
        <v>5064</v>
      </c>
      <c r="G489" s="3"/>
    </row>
    <row r="490" spans="1:7" ht="16">
      <c r="A490" s="81">
        <v>43434</v>
      </c>
      <c r="B490" s="100" t="s">
        <v>7066</v>
      </c>
      <c r="C490" s="3" t="s">
        <v>5324</v>
      </c>
      <c r="D490" s="28" t="s">
        <v>6904</v>
      </c>
      <c r="E490" s="3" t="s">
        <v>7067</v>
      </c>
      <c r="F490" s="3" t="s">
        <v>7439</v>
      </c>
      <c r="G490" s="3"/>
    </row>
    <row r="491" spans="1:7" ht="16">
      <c r="A491" s="81">
        <v>43434</v>
      </c>
      <c r="B491" s="100" t="s">
        <v>7068</v>
      </c>
      <c r="C491" s="3" t="s">
        <v>5324</v>
      </c>
      <c r="D491" s="28" t="s">
        <v>6904</v>
      </c>
      <c r="E491" s="3" t="s">
        <v>7067</v>
      </c>
      <c r="F491" s="3" t="s">
        <v>7439</v>
      </c>
      <c r="G491" s="3"/>
    </row>
    <row r="492" spans="1:7" ht="16">
      <c r="A492" s="81">
        <v>43434</v>
      </c>
      <c r="B492" s="100" t="s">
        <v>7069</v>
      </c>
      <c r="C492" s="3" t="s">
        <v>5324</v>
      </c>
      <c r="D492" s="28" t="s">
        <v>6904</v>
      </c>
      <c r="E492" s="3" t="s">
        <v>7067</v>
      </c>
      <c r="F492" s="3" t="s">
        <v>7440</v>
      </c>
      <c r="G492" s="3"/>
    </row>
    <row r="493" spans="1:7" ht="16">
      <c r="A493" s="81">
        <v>43434</v>
      </c>
      <c r="B493" s="100" t="s">
        <v>7058</v>
      </c>
      <c r="C493" s="3" t="s">
        <v>5324</v>
      </c>
      <c r="D493" s="28" t="s">
        <v>6904</v>
      </c>
      <c r="E493" s="3" t="s">
        <v>7070</v>
      </c>
      <c r="F493" s="3" t="s">
        <v>5064</v>
      </c>
      <c r="G493" s="3"/>
    </row>
    <row r="494" spans="1:7" ht="16">
      <c r="A494" s="81">
        <v>43434</v>
      </c>
      <c r="B494" s="100" t="s">
        <v>7059</v>
      </c>
      <c r="C494" s="3" t="s">
        <v>5324</v>
      </c>
      <c r="D494" s="28" t="s">
        <v>6904</v>
      </c>
      <c r="E494" s="3" t="s">
        <v>7070</v>
      </c>
      <c r="F494" s="3" t="s">
        <v>5064</v>
      </c>
      <c r="G494" s="3"/>
    </row>
    <row r="495" spans="1:7" ht="16">
      <c r="A495" s="81">
        <v>43434</v>
      </c>
      <c r="B495" s="100" t="s">
        <v>7060</v>
      </c>
      <c r="C495" s="3" t="s">
        <v>5324</v>
      </c>
      <c r="D495" s="28" t="s">
        <v>6904</v>
      </c>
      <c r="E495" s="3" t="s">
        <v>7071</v>
      </c>
      <c r="F495" s="3" t="s">
        <v>5064</v>
      </c>
      <c r="G495" s="3"/>
    </row>
    <row r="496" spans="1:7" ht="16">
      <c r="A496" s="81">
        <v>43434</v>
      </c>
      <c r="B496" s="28" t="s">
        <v>7077</v>
      </c>
      <c r="C496" s="3" t="s">
        <v>5536</v>
      </c>
      <c r="D496" s="28" t="s">
        <v>6670</v>
      </c>
      <c r="E496" s="3"/>
      <c r="F496" s="3" t="s">
        <v>5064</v>
      </c>
      <c r="G496" s="3"/>
    </row>
    <row r="497" spans="1:7" ht="16">
      <c r="A497" s="81">
        <v>43434</v>
      </c>
      <c r="B497" s="28" t="s">
        <v>7094</v>
      </c>
      <c r="C497" s="3" t="s">
        <v>5559</v>
      </c>
      <c r="D497" s="28" t="s">
        <v>6918</v>
      </c>
      <c r="E497" s="3" t="s">
        <v>7096</v>
      </c>
      <c r="F497" s="3" t="s">
        <v>5064</v>
      </c>
      <c r="G497" s="3"/>
    </row>
    <row r="498" spans="1:7" ht="16">
      <c r="A498" s="81">
        <v>43437</v>
      </c>
      <c r="B498" s="28" t="s">
        <v>7157</v>
      </c>
      <c r="C498" s="3" t="s">
        <v>5559</v>
      </c>
      <c r="D498" s="28" t="s">
        <v>6918</v>
      </c>
      <c r="E498" s="3" t="s">
        <v>7095</v>
      </c>
      <c r="F498" s="3" t="s">
        <v>5064</v>
      </c>
      <c r="G498" s="3"/>
    </row>
    <row r="499" spans="1:7" ht="16">
      <c r="A499" s="81">
        <v>43437</v>
      </c>
      <c r="B499" s="28" t="s">
        <v>7158</v>
      </c>
      <c r="C499" s="3" t="s">
        <v>5559</v>
      </c>
      <c r="D499" s="28" t="s">
        <v>6918</v>
      </c>
      <c r="E499" s="3" t="s">
        <v>7129</v>
      </c>
      <c r="F499" s="3" t="s">
        <v>5064</v>
      </c>
      <c r="G499" s="3"/>
    </row>
    <row r="500" spans="1:7" ht="16">
      <c r="A500" s="81">
        <v>43437</v>
      </c>
      <c r="B500" s="28" t="s">
        <v>7159</v>
      </c>
      <c r="C500" s="3" t="s">
        <v>5536</v>
      </c>
      <c r="D500" s="28" t="s">
        <v>7155</v>
      </c>
      <c r="E500" s="3" t="s">
        <v>7097</v>
      </c>
      <c r="F500" s="3" t="s">
        <v>7411</v>
      </c>
      <c r="G500" s="3"/>
    </row>
    <row r="501" spans="1:7" ht="16">
      <c r="A501" s="81">
        <v>43437</v>
      </c>
      <c r="B501" s="28" t="s">
        <v>7160</v>
      </c>
      <c r="C501" s="3" t="s">
        <v>5536</v>
      </c>
      <c r="D501" s="28" t="s">
        <v>7155</v>
      </c>
      <c r="E501" s="3" t="s">
        <v>7098</v>
      </c>
      <c r="F501" s="3" t="s">
        <v>5064</v>
      </c>
      <c r="G501" s="3"/>
    </row>
    <row r="502" spans="1:7" ht="16">
      <c r="A502" s="81">
        <v>43437</v>
      </c>
      <c r="B502" s="28" t="s">
        <v>7161</v>
      </c>
      <c r="C502" s="3" t="s">
        <v>5536</v>
      </c>
      <c r="D502" s="28" t="s">
        <v>7155</v>
      </c>
      <c r="E502" s="3" t="s">
        <v>7098</v>
      </c>
      <c r="F502" s="3" t="s">
        <v>5064</v>
      </c>
      <c r="G502" s="3"/>
    </row>
    <row r="503" spans="1:7" ht="16">
      <c r="A503" s="81">
        <v>43437</v>
      </c>
      <c r="B503" s="28" t="s">
        <v>7162</v>
      </c>
      <c r="C503" s="3" t="s">
        <v>5536</v>
      </c>
      <c r="D503" s="28" t="s">
        <v>7155</v>
      </c>
      <c r="E503" s="3" t="s">
        <v>7098</v>
      </c>
      <c r="F503" s="3" t="s">
        <v>5064</v>
      </c>
      <c r="G503" s="3"/>
    </row>
    <row r="504" spans="1:7" ht="16">
      <c r="A504" s="81">
        <v>43437</v>
      </c>
      <c r="B504" s="28" t="s">
        <v>7163</v>
      </c>
      <c r="C504" s="3" t="s">
        <v>5536</v>
      </c>
      <c r="D504" s="28" t="s">
        <v>7155</v>
      </c>
      <c r="E504" s="3" t="s">
        <v>7098</v>
      </c>
      <c r="F504" s="3" t="s">
        <v>5064</v>
      </c>
      <c r="G504" s="3"/>
    </row>
    <row r="505" spans="1:7" ht="16">
      <c r="A505" s="81">
        <v>43437</v>
      </c>
      <c r="B505" s="28" t="s">
        <v>7164</v>
      </c>
      <c r="C505" s="3" t="s">
        <v>5536</v>
      </c>
      <c r="D505" s="28" t="s">
        <v>7155</v>
      </c>
      <c r="E505" s="3" t="s">
        <v>7098</v>
      </c>
      <c r="F505" s="3" t="s">
        <v>5064</v>
      </c>
      <c r="G505" s="3"/>
    </row>
    <row r="506" spans="1:7" ht="16">
      <c r="A506" s="81">
        <v>43437</v>
      </c>
      <c r="B506" s="28" t="s">
        <v>7165</v>
      </c>
      <c r="C506" s="3" t="s">
        <v>5536</v>
      </c>
      <c r="D506" s="28" t="s">
        <v>7155</v>
      </c>
      <c r="E506" s="3" t="s">
        <v>7098</v>
      </c>
      <c r="F506" s="3" t="s">
        <v>5064</v>
      </c>
      <c r="G506" s="3"/>
    </row>
    <row r="507" spans="1:7" ht="16">
      <c r="A507" s="81">
        <v>43437</v>
      </c>
      <c r="B507" s="28" t="s">
        <v>7166</v>
      </c>
      <c r="C507" s="3" t="s">
        <v>5536</v>
      </c>
      <c r="D507" s="28" t="s">
        <v>7155</v>
      </c>
      <c r="E507" s="3" t="s">
        <v>7098</v>
      </c>
      <c r="F507" s="3" t="s">
        <v>5064</v>
      </c>
      <c r="G507" s="3"/>
    </row>
    <row r="508" spans="1:7" ht="16">
      <c r="A508" s="81">
        <v>43437</v>
      </c>
      <c r="B508" s="28" t="s">
        <v>7415</v>
      </c>
      <c r="C508" s="3" t="s">
        <v>5536</v>
      </c>
      <c r="D508" s="28" t="s">
        <v>7155</v>
      </c>
      <c r="E508" s="3" t="s">
        <v>7098</v>
      </c>
      <c r="F508" s="3" t="s">
        <v>5064</v>
      </c>
      <c r="G508" s="3"/>
    </row>
    <row r="509" spans="1:7" ht="16">
      <c r="A509" s="81">
        <v>43437</v>
      </c>
      <c r="B509" s="28" t="s">
        <v>7167</v>
      </c>
      <c r="C509" s="3" t="s">
        <v>5324</v>
      </c>
      <c r="D509" s="28" t="s">
        <v>6904</v>
      </c>
      <c r="E509" s="3" t="s">
        <v>7099</v>
      </c>
      <c r="F509" s="3" t="s">
        <v>5064</v>
      </c>
      <c r="G509" s="3"/>
    </row>
    <row r="510" spans="1:7" ht="16">
      <c r="A510" s="81">
        <v>43437</v>
      </c>
      <c r="B510" s="28" t="s">
        <v>7416</v>
      </c>
      <c r="C510" s="3" t="s">
        <v>5324</v>
      </c>
      <c r="D510" s="28" t="s">
        <v>6904</v>
      </c>
      <c r="E510" s="3" t="s">
        <v>7100</v>
      </c>
      <c r="F510" s="3" t="s">
        <v>7441</v>
      </c>
      <c r="G510" s="3"/>
    </row>
    <row r="511" spans="1:7" ht="16">
      <c r="A511" s="81">
        <v>43437</v>
      </c>
      <c r="B511" s="28" t="s">
        <v>7417</v>
      </c>
      <c r="C511" s="3" t="s">
        <v>5324</v>
      </c>
      <c r="D511" s="28" t="s">
        <v>6904</v>
      </c>
      <c r="E511" s="3" t="s">
        <v>7101</v>
      </c>
      <c r="F511" s="3" t="s">
        <v>7441</v>
      </c>
      <c r="G511" s="3"/>
    </row>
    <row r="512" spans="1:7" ht="16">
      <c r="A512" s="81">
        <v>43437</v>
      </c>
      <c r="B512" s="28" t="s">
        <v>7418</v>
      </c>
      <c r="C512" s="3" t="s">
        <v>5324</v>
      </c>
      <c r="D512" s="28" t="s">
        <v>6904</v>
      </c>
      <c r="E512" s="3" t="s">
        <v>7101</v>
      </c>
      <c r="F512" s="3" t="s">
        <v>7441</v>
      </c>
      <c r="G512" s="3"/>
    </row>
    <row r="513" spans="1:7" ht="16">
      <c r="A513" s="81">
        <v>43437</v>
      </c>
      <c r="B513" s="28" t="s">
        <v>7168</v>
      </c>
      <c r="C513" s="3" t="s">
        <v>5324</v>
      </c>
      <c r="D513" s="28" t="s">
        <v>6904</v>
      </c>
      <c r="E513" s="3" t="s">
        <v>7102</v>
      </c>
      <c r="F513" s="3" t="s">
        <v>7442</v>
      </c>
      <c r="G513" s="3"/>
    </row>
    <row r="514" spans="1:7" ht="16">
      <c r="A514" s="81">
        <v>43437</v>
      </c>
      <c r="B514" s="28" t="s">
        <v>7419</v>
      </c>
      <c r="C514" s="3" t="s">
        <v>5324</v>
      </c>
      <c r="D514" s="28" t="s">
        <v>6904</v>
      </c>
      <c r="E514" s="3" t="s">
        <v>7103</v>
      </c>
      <c r="F514" s="3" t="s">
        <v>5064</v>
      </c>
      <c r="G514" s="3"/>
    </row>
    <row r="515" spans="1:7" ht="16">
      <c r="A515" s="81">
        <v>43437</v>
      </c>
      <c r="B515" s="28" t="s">
        <v>7420</v>
      </c>
      <c r="C515" s="3" t="s">
        <v>5324</v>
      </c>
      <c r="D515" s="28" t="s">
        <v>6904</v>
      </c>
      <c r="E515" s="3" t="s">
        <v>7104</v>
      </c>
      <c r="F515" s="3" t="s">
        <v>5064</v>
      </c>
      <c r="G515" s="3"/>
    </row>
    <row r="516" spans="1:7" ht="16">
      <c r="A516" s="81">
        <v>43437</v>
      </c>
      <c r="B516" s="28" t="s">
        <v>7169</v>
      </c>
      <c r="C516" s="3" t="s">
        <v>5324</v>
      </c>
      <c r="D516" s="28" t="s">
        <v>6904</v>
      </c>
      <c r="E516" s="3" t="s">
        <v>7105</v>
      </c>
      <c r="F516" s="3" t="s">
        <v>5064</v>
      </c>
      <c r="G516" s="3"/>
    </row>
    <row r="517" spans="1:7" ht="16">
      <c r="A517" s="81">
        <v>43437</v>
      </c>
      <c r="B517" s="28" t="s">
        <v>7170</v>
      </c>
      <c r="C517" s="3" t="s">
        <v>5324</v>
      </c>
      <c r="D517" s="28" t="s">
        <v>6904</v>
      </c>
      <c r="E517" s="3" t="s">
        <v>7106</v>
      </c>
      <c r="F517" s="3" t="s">
        <v>5064</v>
      </c>
      <c r="G517" s="3"/>
    </row>
    <row r="518" spans="1:7" ht="16">
      <c r="A518" s="81">
        <v>43437</v>
      </c>
      <c r="B518" s="28" t="s">
        <v>7421</v>
      </c>
      <c r="C518" s="3" t="s">
        <v>5324</v>
      </c>
      <c r="D518" s="28" t="s">
        <v>6904</v>
      </c>
      <c r="E518" s="3" t="s">
        <v>7107</v>
      </c>
      <c r="F518" s="3" t="s">
        <v>5064</v>
      </c>
      <c r="G518" s="3"/>
    </row>
    <row r="519" spans="1:7" ht="16">
      <c r="A519" s="81">
        <v>43437</v>
      </c>
      <c r="B519" s="28" t="s">
        <v>7422</v>
      </c>
      <c r="C519" s="3" t="s">
        <v>5324</v>
      </c>
      <c r="D519" s="28" t="s">
        <v>6904</v>
      </c>
      <c r="E519" s="3" t="s">
        <v>7107</v>
      </c>
      <c r="F519" s="3" t="s">
        <v>5064</v>
      </c>
      <c r="G519" s="3"/>
    </row>
    <row r="520" spans="1:7" ht="16">
      <c r="A520" s="81">
        <v>43437</v>
      </c>
      <c r="B520" s="28" t="s">
        <v>7171</v>
      </c>
      <c r="C520" s="3" t="s">
        <v>5324</v>
      </c>
      <c r="D520" s="28" t="s">
        <v>6904</v>
      </c>
      <c r="E520" s="3" t="s">
        <v>7108</v>
      </c>
      <c r="F520" s="3" t="s">
        <v>7441</v>
      </c>
      <c r="G520" s="3"/>
    </row>
    <row r="521" spans="1:7" ht="16">
      <c r="A521" s="81">
        <v>43437</v>
      </c>
      <c r="B521" s="28" t="s">
        <v>7423</v>
      </c>
      <c r="C521" s="3" t="s">
        <v>5324</v>
      </c>
      <c r="D521" s="28" t="s">
        <v>7154</v>
      </c>
      <c r="E521" s="3" t="s">
        <v>7109</v>
      </c>
      <c r="F521" s="3" t="s">
        <v>5064</v>
      </c>
      <c r="G521" s="3"/>
    </row>
    <row r="522" spans="1:7" ht="16">
      <c r="A522" s="81">
        <v>43437</v>
      </c>
      <c r="B522" s="28" t="s">
        <v>7424</v>
      </c>
      <c r="C522" s="3" t="s">
        <v>5324</v>
      </c>
      <c r="D522" s="28" t="s">
        <v>6904</v>
      </c>
      <c r="E522" s="3" t="s">
        <v>7110</v>
      </c>
      <c r="F522" s="3" t="s">
        <v>5064</v>
      </c>
      <c r="G522" s="3"/>
    </row>
    <row r="523" spans="1:7" ht="16">
      <c r="A523" s="81">
        <v>43437</v>
      </c>
      <c r="B523" s="28" t="s">
        <v>7425</v>
      </c>
      <c r="C523" s="3" t="s">
        <v>5324</v>
      </c>
      <c r="D523" s="28" t="s">
        <v>6904</v>
      </c>
      <c r="E523" s="3" t="s">
        <v>7111</v>
      </c>
      <c r="F523" s="3" t="s">
        <v>5064</v>
      </c>
      <c r="G523" s="3"/>
    </row>
    <row r="524" spans="1:7" ht="16">
      <c r="A524" s="81">
        <v>43437</v>
      </c>
      <c r="B524" s="28" t="s">
        <v>7426</v>
      </c>
      <c r="C524" s="3" t="s">
        <v>5324</v>
      </c>
      <c r="D524" s="28" t="s">
        <v>6904</v>
      </c>
      <c r="E524" s="3" t="s">
        <v>7112</v>
      </c>
      <c r="F524" s="3" t="s">
        <v>5064</v>
      </c>
      <c r="G524" s="3"/>
    </row>
    <row r="525" spans="1:7" ht="16">
      <c r="A525" s="81">
        <v>43437</v>
      </c>
      <c r="B525" s="28" t="s">
        <v>7427</v>
      </c>
      <c r="C525" s="3" t="s">
        <v>5324</v>
      </c>
      <c r="D525" s="28" t="s">
        <v>6904</v>
      </c>
      <c r="E525" s="3" t="s">
        <v>7113</v>
      </c>
      <c r="F525" s="3" t="s">
        <v>5336</v>
      </c>
      <c r="G525" s="3"/>
    </row>
    <row r="526" spans="1:7" ht="16">
      <c r="A526" s="81">
        <v>43437</v>
      </c>
      <c r="B526" s="28" t="s">
        <v>7428</v>
      </c>
      <c r="C526" s="3" t="s">
        <v>5324</v>
      </c>
      <c r="D526" s="28" t="s">
        <v>6904</v>
      </c>
      <c r="E526" s="3" t="s">
        <v>7114</v>
      </c>
      <c r="F526" s="3" t="s">
        <v>5336</v>
      </c>
      <c r="G526" s="3"/>
    </row>
    <row r="527" spans="1:7" ht="16">
      <c r="A527" s="81">
        <v>43437</v>
      </c>
      <c r="B527" s="28" t="s">
        <v>7429</v>
      </c>
      <c r="C527" s="3" t="s">
        <v>5324</v>
      </c>
      <c r="D527" s="28" t="s">
        <v>6904</v>
      </c>
      <c r="E527" s="3" t="s">
        <v>7115</v>
      </c>
      <c r="F527" s="3" t="s">
        <v>5336</v>
      </c>
      <c r="G527" s="3"/>
    </row>
    <row r="528" spans="1:7" ht="16">
      <c r="A528" s="81">
        <v>43437</v>
      </c>
      <c r="B528" s="28" t="s">
        <v>7430</v>
      </c>
      <c r="C528" s="3" t="s">
        <v>5324</v>
      </c>
      <c r="D528" s="28" t="s">
        <v>6904</v>
      </c>
      <c r="E528" s="3" t="s">
        <v>7115</v>
      </c>
      <c r="F528" s="3" t="s">
        <v>5336</v>
      </c>
      <c r="G528" s="3"/>
    </row>
    <row r="529" spans="1:7" ht="16">
      <c r="A529" s="81">
        <v>43437</v>
      </c>
      <c r="B529" s="28" t="s">
        <v>7431</v>
      </c>
      <c r="C529" s="3" t="s">
        <v>5324</v>
      </c>
      <c r="D529" s="28" t="s">
        <v>6904</v>
      </c>
      <c r="E529" s="3" t="s">
        <v>7115</v>
      </c>
      <c r="F529" s="3" t="s">
        <v>5064</v>
      </c>
      <c r="G529" s="3"/>
    </row>
    <row r="530" spans="1:7" ht="16">
      <c r="A530" s="81">
        <v>43437</v>
      </c>
      <c r="B530" s="28" t="s">
        <v>7432</v>
      </c>
      <c r="C530" s="3" t="s">
        <v>5324</v>
      </c>
      <c r="D530" s="28" t="s">
        <v>6904</v>
      </c>
      <c r="E530" s="3" t="s">
        <v>7116</v>
      </c>
      <c r="F530" s="3" t="s">
        <v>5064</v>
      </c>
      <c r="G530" s="3"/>
    </row>
    <row r="531" spans="1:7" ht="16">
      <c r="A531" s="81">
        <v>43437</v>
      </c>
      <c r="B531" s="28" t="s">
        <v>7433</v>
      </c>
      <c r="C531" s="3" t="s">
        <v>5324</v>
      </c>
      <c r="D531" s="28" t="s">
        <v>6904</v>
      </c>
      <c r="E531" s="3" t="s">
        <v>7117</v>
      </c>
      <c r="F531" s="3" t="s">
        <v>5064</v>
      </c>
      <c r="G531" s="3"/>
    </row>
    <row r="532" spans="1:7" ht="16">
      <c r="A532" s="81">
        <v>43437</v>
      </c>
      <c r="B532" s="28" t="s">
        <v>7434</v>
      </c>
      <c r="C532" s="3" t="s">
        <v>5324</v>
      </c>
      <c r="D532" s="28" t="s">
        <v>6904</v>
      </c>
      <c r="E532" s="3" t="s">
        <v>7118</v>
      </c>
      <c r="F532" s="3" t="s">
        <v>5064</v>
      </c>
      <c r="G532" s="3"/>
    </row>
    <row r="533" spans="1:7" ht="16">
      <c r="A533" s="81">
        <v>43437</v>
      </c>
      <c r="B533" s="28" t="s">
        <v>7172</v>
      </c>
      <c r="C533" s="3" t="s">
        <v>5324</v>
      </c>
      <c r="D533" s="28" t="s">
        <v>6904</v>
      </c>
      <c r="E533" s="3" t="s">
        <v>7119</v>
      </c>
      <c r="F533" s="3" t="s">
        <v>5064</v>
      </c>
      <c r="G533" s="3"/>
    </row>
    <row r="534" spans="1:7" ht="16">
      <c r="A534" s="81">
        <v>43437</v>
      </c>
      <c r="B534" s="28" t="s">
        <v>7173</v>
      </c>
      <c r="C534" s="3" t="s">
        <v>5324</v>
      </c>
      <c r="D534" s="28" t="s">
        <v>6904</v>
      </c>
      <c r="E534" s="3" t="s">
        <v>7120</v>
      </c>
      <c r="F534" s="3" t="s">
        <v>5064</v>
      </c>
      <c r="G534" s="3"/>
    </row>
    <row r="535" spans="1:7" ht="16">
      <c r="A535" s="81">
        <v>43437</v>
      </c>
      <c r="B535" s="28" t="s">
        <v>7060</v>
      </c>
      <c r="C535" s="3" t="s">
        <v>5324</v>
      </c>
      <c r="D535" s="28" t="s">
        <v>6904</v>
      </c>
      <c r="E535" s="3" t="s">
        <v>7121</v>
      </c>
      <c r="F535" s="3" t="s">
        <v>5064</v>
      </c>
      <c r="G535" s="3"/>
    </row>
    <row r="536" spans="1:7" ht="16">
      <c r="A536" s="81">
        <v>43437</v>
      </c>
      <c r="B536" s="28" t="s">
        <v>7174</v>
      </c>
      <c r="C536" s="3" t="s">
        <v>5324</v>
      </c>
      <c r="D536" s="28" t="s">
        <v>6904</v>
      </c>
      <c r="E536" s="3" t="s">
        <v>7121</v>
      </c>
      <c r="F536" s="3" t="s">
        <v>5064</v>
      </c>
      <c r="G536" s="3"/>
    </row>
    <row r="537" spans="1:7" ht="16">
      <c r="A537" s="81">
        <v>43437</v>
      </c>
      <c r="B537" s="28" t="s">
        <v>7175</v>
      </c>
      <c r="C537" s="3" t="s">
        <v>5324</v>
      </c>
      <c r="D537" s="28" t="s">
        <v>6904</v>
      </c>
      <c r="E537" s="3" t="s">
        <v>7122</v>
      </c>
      <c r="F537" s="3" t="s">
        <v>5064</v>
      </c>
      <c r="G537" s="3"/>
    </row>
    <row r="538" spans="1:7" ht="16">
      <c r="A538" s="81">
        <v>43437</v>
      </c>
      <c r="B538" s="28" t="s">
        <v>7176</v>
      </c>
      <c r="C538" s="28" t="s">
        <v>6411</v>
      </c>
      <c r="D538" s="28" t="s">
        <v>7151</v>
      </c>
      <c r="E538" s="3" t="s">
        <v>7123</v>
      </c>
      <c r="F538" s="3" t="s">
        <v>7412</v>
      </c>
      <c r="G538" s="3"/>
    </row>
    <row r="539" spans="1:7" ht="16">
      <c r="A539" s="81">
        <v>43437</v>
      </c>
      <c r="B539" s="28" t="s">
        <v>7177</v>
      </c>
      <c r="C539" s="28" t="s">
        <v>6411</v>
      </c>
      <c r="D539" s="28" t="s">
        <v>7151</v>
      </c>
      <c r="E539" s="3" t="s">
        <v>7123</v>
      </c>
      <c r="F539" s="3" t="s">
        <v>7413</v>
      </c>
      <c r="G539" s="3"/>
    </row>
    <row r="540" spans="1:7" ht="16">
      <c r="A540" s="81">
        <v>43437</v>
      </c>
      <c r="B540" s="28" t="s">
        <v>7178</v>
      </c>
      <c r="C540" s="3" t="s">
        <v>5559</v>
      </c>
      <c r="D540" s="28" t="s">
        <v>6918</v>
      </c>
      <c r="E540" s="3" t="s">
        <v>7099</v>
      </c>
      <c r="F540" s="3" t="s">
        <v>5064</v>
      </c>
      <c r="G540" s="3"/>
    </row>
    <row r="541" spans="1:7" ht="16">
      <c r="A541" s="81">
        <v>43437</v>
      </c>
      <c r="B541" s="28" t="s">
        <v>7179</v>
      </c>
      <c r="C541" s="3" t="s">
        <v>5559</v>
      </c>
      <c r="D541" s="28" t="s">
        <v>6918</v>
      </c>
      <c r="E541" s="3" t="s">
        <v>7124</v>
      </c>
      <c r="F541" s="3" t="s">
        <v>5064</v>
      </c>
      <c r="G541" s="3"/>
    </row>
    <row r="542" spans="1:7" ht="16">
      <c r="A542" s="81">
        <v>43437</v>
      </c>
      <c r="B542" s="28" t="s">
        <v>7180</v>
      </c>
      <c r="C542" s="3" t="s">
        <v>5559</v>
      </c>
      <c r="D542" s="28" t="s">
        <v>6918</v>
      </c>
      <c r="E542" s="3" t="s">
        <v>7125</v>
      </c>
      <c r="F542" s="3" t="s">
        <v>5064</v>
      </c>
      <c r="G542" s="3"/>
    </row>
    <row r="543" spans="1:7" ht="16">
      <c r="A543" s="81">
        <v>43437</v>
      </c>
      <c r="B543" s="28" t="s">
        <v>7181</v>
      </c>
      <c r="C543" s="3" t="s">
        <v>5559</v>
      </c>
      <c r="D543" s="28" t="s">
        <v>6918</v>
      </c>
      <c r="E543" s="3" t="s">
        <v>7126</v>
      </c>
      <c r="F543" s="3" t="s">
        <v>5064</v>
      </c>
      <c r="G543" s="3"/>
    </row>
    <row r="544" spans="1:7" ht="16">
      <c r="A544" s="81">
        <v>43437</v>
      </c>
      <c r="B544" s="28" t="s">
        <v>7182</v>
      </c>
      <c r="C544" s="3" t="s">
        <v>5559</v>
      </c>
      <c r="D544" s="28" t="s">
        <v>6918</v>
      </c>
      <c r="E544" s="3" t="s">
        <v>7127</v>
      </c>
      <c r="F544" s="3" t="s">
        <v>5064</v>
      </c>
      <c r="G544" s="3"/>
    </row>
    <row r="545" spans="1:7" ht="16">
      <c r="A545" s="81">
        <v>43437</v>
      </c>
      <c r="B545" s="28" t="s">
        <v>7183</v>
      </c>
      <c r="C545" s="3" t="s">
        <v>5559</v>
      </c>
      <c r="D545" s="28" t="s">
        <v>6918</v>
      </c>
      <c r="E545" s="3" t="s">
        <v>7128</v>
      </c>
      <c r="F545" s="3" t="s">
        <v>5064</v>
      </c>
      <c r="G545" s="3"/>
    </row>
    <row r="546" spans="1:7" ht="16">
      <c r="A546" s="81">
        <v>43437</v>
      </c>
      <c r="B546" s="28" t="s">
        <v>7184</v>
      </c>
      <c r="C546" s="3" t="s">
        <v>5559</v>
      </c>
      <c r="D546" s="28" t="s">
        <v>6918</v>
      </c>
      <c r="E546" s="3" t="s">
        <v>7130</v>
      </c>
      <c r="F546" s="3" t="s">
        <v>5336</v>
      </c>
      <c r="G546" s="3"/>
    </row>
    <row r="547" spans="1:7" ht="16">
      <c r="A547" s="81">
        <v>43437</v>
      </c>
      <c r="B547" s="28" t="s">
        <v>7185</v>
      </c>
      <c r="C547" s="3" t="s">
        <v>5559</v>
      </c>
      <c r="D547" s="28" t="s">
        <v>6918</v>
      </c>
      <c r="E547" s="3" t="s">
        <v>7131</v>
      </c>
      <c r="F547" s="3" t="s">
        <v>5064</v>
      </c>
      <c r="G547" s="3"/>
    </row>
    <row r="548" spans="1:7" ht="16">
      <c r="A548" s="81">
        <v>43437</v>
      </c>
      <c r="B548" s="28" t="s">
        <v>7186</v>
      </c>
      <c r="C548" s="3" t="s">
        <v>5559</v>
      </c>
      <c r="D548" s="28" t="s">
        <v>6918</v>
      </c>
      <c r="E548" s="3" t="s">
        <v>7132</v>
      </c>
      <c r="F548" s="3" t="s">
        <v>7443</v>
      </c>
      <c r="G548" s="3"/>
    </row>
    <row r="549" spans="1:7" ht="16">
      <c r="A549" s="81">
        <v>43437</v>
      </c>
      <c r="B549" s="28" t="s">
        <v>7187</v>
      </c>
      <c r="C549" s="3" t="s">
        <v>5559</v>
      </c>
      <c r="D549" s="28" t="s">
        <v>6918</v>
      </c>
      <c r="E549" s="3" t="s">
        <v>7133</v>
      </c>
      <c r="F549" s="3" t="s">
        <v>6637</v>
      </c>
      <c r="G549" s="3"/>
    </row>
    <row r="550" spans="1:7" ht="16">
      <c r="A550" s="81">
        <v>43437</v>
      </c>
      <c r="B550" s="28" t="s">
        <v>7188</v>
      </c>
      <c r="C550" s="3" t="s">
        <v>5559</v>
      </c>
      <c r="D550" s="28" t="s">
        <v>6918</v>
      </c>
      <c r="E550" s="3" t="s">
        <v>7134</v>
      </c>
      <c r="F550" s="3" t="s">
        <v>5064</v>
      </c>
      <c r="G550" s="3"/>
    </row>
    <row r="551" spans="1:7" ht="16">
      <c r="A551" s="81">
        <v>43437</v>
      </c>
      <c r="B551" s="28" t="s">
        <v>7189</v>
      </c>
      <c r="C551" s="3" t="s">
        <v>5559</v>
      </c>
      <c r="D551" s="28" t="s">
        <v>6918</v>
      </c>
      <c r="E551" s="3" t="s">
        <v>7135</v>
      </c>
      <c r="F551" s="3" t="s">
        <v>7444</v>
      </c>
      <c r="G551" s="3"/>
    </row>
    <row r="552" spans="1:7" ht="16">
      <c r="A552" s="81">
        <v>43437</v>
      </c>
      <c r="B552" s="28" t="s">
        <v>7190</v>
      </c>
      <c r="C552" s="3" t="s">
        <v>5559</v>
      </c>
      <c r="D552" s="28" t="s">
        <v>6918</v>
      </c>
      <c r="E552" s="3" t="s">
        <v>7136</v>
      </c>
      <c r="F552" s="3" t="s">
        <v>5064</v>
      </c>
      <c r="G552" s="3"/>
    </row>
    <row r="553" spans="1:7" ht="16">
      <c r="A553" s="81">
        <v>43437</v>
      </c>
      <c r="B553" s="28" t="s">
        <v>7152</v>
      </c>
      <c r="C553" s="3" t="s">
        <v>5559</v>
      </c>
      <c r="D553" s="28" t="s">
        <v>6918</v>
      </c>
      <c r="E553" s="3" t="s">
        <v>7137</v>
      </c>
      <c r="F553" s="3" t="s">
        <v>6637</v>
      </c>
      <c r="G553" s="3"/>
    </row>
    <row r="554" spans="1:7" ht="16">
      <c r="A554" s="81">
        <v>43437</v>
      </c>
      <c r="B554" s="28" t="s">
        <v>7191</v>
      </c>
      <c r="C554" s="3" t="s">
        <v>5559</v>
      </c>
      <c r="D554" s="28" t="s">
        <v>7153</v>
      </c>
      <c r="E554" s="3"/>
      <c r="F554" s="3" t="s">
        <v>5064</v>
      </c>
      <c r="G554" s="3"/>
    </row>
    <row r="555" spans="1:7" ht="16">
      <c r="A555" s="81">
        <v>43437</v>
      </c>
      <c r="B555" s="28" t="s">
        <v>7192</v>
      </c>
      <c r="C555" s="3" t="s">
        <v>5559</v>
      </c>
      <c r="D555" s="28" t="s">
        <v>6918</v>
      </c>
      <c r="E555" s="3" t="s">
        <v>7138</v>
      </c>
      <c r="F555" s="3" t="s">
        <v>5064</v>
      </c>
      <c r="G555" s="3"/>
    </row>
    <row r="556" spans="1:7" ht="16">
      <c r="A556" s="81">
        <v>43437</v>
      </c>
      <c r="B556" s="28" t="s">
        <v>7193</v>
      </c>
      <c r="C556" s="3" t="s">
        <v>5559</v>
      </c>
      <c r="D556" s="28" t="s">
        <v>6918</v>
      </c>
      <c r="E556" s="3" t="s">
        <v>7139</v>
      </c>
      <c r="F556" s="3" t="s">
        <v>5064</v>
      </c>
      <c r="G556" s="3"/>
    </row>
    <row r="557" spans="1:7" ht="16">
      <c r="A557" s="81">
        <v>43437</v>
      </c>
      <c r="B557" s="28" t="s">
        <v>7194</v>
      </c>
      <c r="C557" s="3" t="s">
        <v>5559</v>
      </c>
      <c r="D557" s="28" t="s">
        <v>6918</v>
      </c>
      <c r="E557" s="3" t="s">
        <v>7140</v>
      </c>
      <c r="F557" s="3" t="s">
        <v>5064</v>
      </c>
      <c r="G557" s="3"/>
    </row>
    <row r="558" spans="1:7" ht="16">
      <c r="A558" s="81">
        <v>43437</v>
      </c>
      <c r="B558" s="28" t="s">
        <v>7195</v>
      </c>
      <c r="C558" s="3" t="s">
        <v>5559</v>
      </c>
      <c r="D558" s="28" t="s">
        <v>6918</v>
      </c>
      <c r="E558" s="3" t="s">
        <v>7435</v>
      </c>
      <c r="F558" s="3" t="s">
        <v>5064</v>
      </c>
      <c r="G558" s="3"/>
    </row>
    <row r="559" spans="1:7" ht="16">
      <c r="A559" s="81">
        <v>43437</v>
      </c>
      <c r="B559" s="28" t="s">
        <v>7170</v>
      </c>
      <c r="C559" s="3" t="s">
        <v>5559</v>
      </c>
      <c r="D559" s="28" t="s">
        <v>6918</v>
      </c>
      <c r="E559" s="3" t="s">
        <v>7106</v>
      </c>
      <c r="F559" s="3" t="s">
        <v>5064</v>
      </c>
      <c r="G559" s="3"/>
    </row>
    <row r="560" spans="1:7" ht="16">
      <c r="A560" s="81">
        <v>43437</v>
      </c>
      <c r="B560" s="28" t="s">
        <v>7196</v>
      </c>
      <c r="C560" s="3" t="s">
        <v>5559</v>
      </c>
      <c r="D560" s="28" t="s">
        <v>6918</v>
      </c>
      <c r="E560" s="3" t="s">
        <v>7141</v>
      </c>
      <c r="F560" s="3" t="s">
        <v>5064</v>
      </c>
      <c r="G560" s="3"/>
    </row>
    <row r="561" spans="1:7" ht="16">
      <c r="A561" s="81">
        <v>43437</v>
      </c>
      <c r="B561" s="28" t="s">
        <v>7197</v>
      </c>
      <c r="C561" s="3" t="s">
        <v>5559</v>
      </c>
      <c r="D561" s="28" t="s">
        <v>6918</v>
      </c>
      <c r="E561" s="3" t="s">
        <v>7142</v>
      </c>
      <c r="F561" s="3" t="s">
        <v>5064</v>
      </c>
      <c r="G561" s="3"/>
    </row>
    <row r="562" spans="1:7" ht="16">
      <c r="A562" s="81">
        <v>43437</v>
      </c>
      <c r="B562" s="28" t="s">
        <v>7198</v>
      </c>
      <c r="C562" s="3" t="s">
        <v>5559</v>
      </c>
      <c r="D562" s="28" t="s">
        <v>6918</v>
      </c>
      <c r="E562" s="3" t="s">
        <v>7142</v>
      </c>
      <c r="F562" s="3" t="s">
        <v>5064</v>
      </c>
      <c r="G562" s="3"/>
    </row>
    <row r="563" spans="1:7" ht="16">
      <c r="A563" s="81">
        <v>43437</v>
      </c>
      <c r="B563" s="28" t="s">
        <v>7199</v>
      </c>
      <c r="C563" s="3" t="s">
        <v>5559</v>
      </c>
      <c r="D563" s="28" t="s">
        <v>6918</v>
      </c>
      <c r="E563" s="3" t="s">
        <v>7142</v>
      </c>
      <c r="F563" s="3" t="s">
        <v>5336</v>
      </c>
      <c r="G563" s="3"/>
    </row>
    <row r="564" spans="1:7" ht="16">
      <c r="A564" s="81">
        <v>43437</v>
      </c>
      <c r="B564" s="28" t="s">
        <v>7200</v>
      </c>
      <c r="C564" s="3" t="s">
        <v>5559</v>
      </c>
      <c r="D564" s="28" t="s">
        <v>6918</v>
      </c>
      <c r="E564" s="3" t="s">
        <v>7143</v>
      </c>
      <c r="F564" s="3" t="s">
        <v>7445</v>
      </c>
      <c r="G564" s="3"/>
    </row>
    <row r="565" spans="1:7" ht="16">
      <c r="A565" s="81">
        <v>43437</v>
      </c>
      <c r="B565" s="28" t="s">
        <v>7201</v>
      </c>
      <c r="C565" s="3" t="s">
        <v>5559</v>
      </c>
      <c r="D565" s="28" t="s">
        <v>6918</v>
      </c>
      <c r="E565" s="3" t="s">
        <v>7144</v>
      </c>
      <c r="F565" s="3" t="s">
        <v>5064</v>
      </c>
      <c r="G565" s="3"/>
    </row>
    <row r="566" spans="1:7" ht="16">
      <c r="A566" s="81">
        <v>43437</v>
      </c>
      <c r="B566" s="28" t="s">
        <v>7202</v>
      </c>
      <c r="C566" s="3" t="s">
        <v>5559</v>
      </c>
      <c r="D566" s="28" t="s">
        <v>6918</v>
      </c>
      <c r="E566" s="3" t="s">
        <v>7145</v>
      </c>
      <c r="F566" s="3" t="s">
        <v>5064</v>
      </c>
      <c r="G566" s="3"/>
    </row>
    <row r="567" spans="1:7" ht="16">
      <c r="A567" s="81">
        <v>43437</v>
      </c>
      <c r="B567" s="28" t="s">
        <v>7203</v>
      </c>
      <c r="C567" s="3" t="s">
        <v>5559</v>
      </c>
      <c r="D567" s="28" t="s">
        <v>6918</v>
      </c>
      <c r="E567" s="3" t="s">
        <v>7146</v>
      </c>
      <c r="F567" s="3" t="s">
        <v>5064</v>
      </c>
      <c r="G567" s="3"/>
    </row>
    <row r="568" spans="1:7" ht="16">
      <c r="A568" s="81">
        <v>43437</v>
      </c>
      <c r="B568" s="28" t="s">
        <v>7204</v>
      </c>
      <c r="C568" s="3" t="s">
        <v>5559</v>
      </c>
      <c r="D568" s="28" t="s">
        <v>6918</v>
      </c>
      <c r="E568" s="3" t="s">
        <v>7147</v>
      </c>
      <c r="F568" s="3" t="s">
        <v>5064</v>
      </c>
      <c r="G568" s="3"/>
    </row>
    <row r="569" spans="1:7" ht="16">
      <c r="A569" s="81">
        <v>43437</v>
      </c>
      <c r="B569" s="28" t="s">
        <v>7205</v>
      </c>
      <c r="C569" s="3" t="s">
        <v>5559</v>
      </c>
      <c r="D569" s="28" t="s">
        <v>6918</v>
      </c>
      <c r="E569" s="3" t="s">
        <v>7148</v>
      </c>
      <c r="F569" s="3" t="s">
        <v>6637</v>
      </c>
      <c r="G569" s="3"/>
    </row>
    <row r="570" spans="1:7" ht="16">
      <c r="A570" s="81">
        <v>43437</v>
      </c>
      <c r="B570" s="28" t="s">
        <v>7206</v>
      </c>
      <c r="C570" s="3" t="s">
        <v>5559</v>
      </c>
      <c r="D570" s="28" t="s">
        <v>6918</v>
      </c>
      <c r="E570" s="3" t="s">
        <v>7149</v>
      </c>
      <c r="F570" s="3" t="s">
        <v>5064</v>
      </c>
      <c r="G570" s="3"/>
    </row>
    <row r="571" spans="1:7" ht="16">
      <c r="A571" s="81">
        <v>43437</v>
      </c>
      <c r="B571" s="28" t="s">
        <v>7207</v>
      </c>
      <c r="C571" s="3" t="s">
        <v>5559</v>
      </c>
      <c r="D571" s="28" t="s">
        <v>7156</v>
      </c>
      <c r="E571" s="3" t="s">
        <v>7150</v>
      </c>
      <c r="F571" s="3" t="s">
        <v>7446</v>
      </c>
      <c r="G571" s="3"/>
    </row>
    <row r="572" spans="1:7" ht="16">
      <c r="A572" s="81">
        <v>43437</v>
      </c>
      <c r="B572" s="28" t="s">
        <v>7414</v>
      </c>
      <c r="C572" s="3" t="s">
        <v>5324</v>
      </c>
      <c r="D572" s="28" t="s">
        <v>6904</v>
      </c>
      <c r="E572" s="3" t="s">
        <v>7232</v>
      </c>
      <c r="F572" s="3" t="s">
        <v>5064</v>
      </c>
      <c r="G572" s="3"/>
    </row>
    <row r="573" spans="1:7" ht="16">
      <c r="A573" s="81">
        <v>43437</v>
      </c>
      <c r="B573" s="28" t="s">
        <v>7231</v>
      </c>
      <c r="C573" s="3" t="s">
        <v>5324</v>
      </c>
      <c r="D573" s="28" t="s">
        <v>6904</v>
      </c>
      <c r="E573" s="3" t="s">
        <v>7232</v>
      </c>
      <c r="F573" s="3" t="s">
        <v>5064</v>
      </c>
      <c r="G573" s="3"/>
    </row>
    <row r="574" spans="1:7" ht="16">
      <c r="A574" s="81">
        <v>43437</v>
      </c>
      <c r="B574" s="28" t="s">
        <v>7301</v>
      </c>
      <c r="C574" s="3" t="s">
        <v>5324</v>
      </c>
      <c r="D574" s="28" t="s">
        <v>7302</v>
      </c>
      <c r="E574" s="3" t="s">
        <v>7303</v>
      </c>
      <c r="F574" s="3" t="s">
        <v>7447</v>
      </c>
      <c r="G574" s="3"/>
    </row>
    <row r="575" spans="1:7" ht="16">
      <c r="A575" s="81">
        <v>43437</v>
      </c>
      <c r="B575" s="28" t="s">
        <v>7315</v>
      </c>
      <c r="C575" s="3" t="s">
        <v>5559</v>
      </c>
      <c r="D575" s="28" t="s">
        <v>6918</v>
      </c>
      <c r="E575" s="3" t="s">
        <v>7310</v>
      </c>
      <c r="F575" s="3" t="s">
        <v>5064</v>
      </c>
      <c r="G575" s="3"/>
    </row>
    <row r="576" spans="1:7" ht="16">
      <c r="A576" s="81">
        <v>43437</v>
      </c>
      <c r="B576" s="28" t="s">
        <v>7319</v>
      </c>
      <c r="C576" s="3" t="s">
        <v>5559</v>
      </c>
      <c r="D576" s="28" t="s">
        <v>6918</v>
      </c>
      <c r="E576" s="3" t="s">
        <v>7317</v>
      </c>
      <c r="F576" s="3" t="s">
        <v>5064</v>
      </c>
      <c r="G576" s="3"/>
    </row>
    <row r="577" spans="1:7" ht="16">
      <c r="A577" s="81">
        <v>43437</v>
      </c>
      <c r="B577" s="28" t="s">
        <v>7544</v>
      </c>
      <c r="C577" s="3" t="s">
        <v>5559</v>
      </c>
      <c r="D577" s="28" t="s">
        <v>6918</v>
      </c>
      <c r="E577" s="3" t="s">
        <v>7323</v>
      </c>
      <c r="F577" s="3" t="s">
        <v>6637</v>
      </c>
      <c r="G577" s="3"/>
    </row>
    <row r="578" spans="1:7" ht="16">
      <c r="A578" s="81">
        <v>43437</v>
      </c>
      <c r="B578" s="28" t="s">
        <v>7545</v>
      </c>
      <c r="C578" s="3" t="s">
        <v>5559</v>
      </c>
      <c r="D578" s="28" t="s">
        <v>6918</v>
      </c>
      <c r="E578" s="3" t="s">
        <v>7325</v>
      </c>
      <c r="F578" s="3" t="s">
        <v>5064</v>
      </c>
      <c r="G578" s="3"/>
    </row>
    <row r="579" spans="1:7" ht="16">
      <c r="A579" s="81">
        <v>43437</v>
      </c>
      <c r="B579" s="28" t="s">
        <v>7546</v>
      </c>
      <c r="C579" s="3" t="s">
        <v>5559</v>
      </c>
      <c r="D579" s="28" t="s">
        <v>6918</v>
      </c>
      <c r="E579" s="3" t="s">
        <v>7320</v>
      </c>
      <c r="F579" s="3" t="s">
        <v>5064</v>
      </c>
      <c r="G579" s="3"/>
    </row>
    <row r="580" spans="1:7" ht="16">
      <c r="A580" s="81">
        <v>43437</v>
      </c>
      <c r="B580" s="28" t="s">
        <v>7547</v>
      </c>
      <c r="C580" s="3" t="s">
        <v>5559</v>
      </c>
      <c r="D580" s="28" t="s">
        <v>6918</v>
      </c>
      <c r="E580" s="3" t="s">
        <v>7337</v>
      </c>
      <c r="F580" s="3" t="s">
        <v>5064</v>
      </c>
      <c r="G580" s="3"/>
    </row>
    <row r="581" spans="1:7" ht="16">
      <c r="A581" s="81">
        <v>43437</v>
      </c>
      <c r="B581" s="28" t="s">
        <v>7548</v>
      </c>
      <c r="C581" s="3" t="s">
        <v>5559</v>
      </c>
      <c r="D581" s="28" t="s">
        <v>6918</v>
      </c>
      <c r="E581" s="3" t="s">
        <v>7342</v>
      </c>
      <c r="F581" s="3" t="s">
        <v>5064</v>
      </c>
      <c r="G581" s="3"/>
    </row>
    <row r="582" spans="1:7" ht="16">
      <c r="A582" s="81">
        <v>43437</v>
      </c>
      <c r="B582" s="28" t="s">
        <v>7549</v>
      </c>
      <c r="C582" s="3" t="s">
        <v>5324</v>
      </c>
      <c r="D582" s="28" t="s">
        <v>6904</v>
      </c>
      <c r="E582" s="3" t="s">
        <v>7344</v>
      </c>
      <c r="F582" s="3" t="s">
        <v>5064</v>
      </c>
      <c r="G582" s="3"/>
    </row>
    <row r="583" spans="1:7" ht="16">
      <c r="A583" s="81">
        <v>43437</v>
      </c>
      <c r="B583" s="28" t="s">
        <v>7550</v>
      </c>
      <c r="C583" s="3" t="s">
        <v>5559</v>
      </c>
      <c r="D583" s="28" t="s">
        <v>6918</v>
      </c>
      <c r="E583" s="3" t="s">
        <v>7341</v>
      </c>
      <c r="F583" s="3" t="s">
        <v>5064</v>
      </c>
      <c r="G583" s="3"/>
    </row>
    <row r="584" spans="1:7" ht="16">
      <c r="A584" s="81">
        <v>43437</v>
      </c>
      <c r="B584" s="28" t="s">
        <v>7551</v>
      </c>
      <c r="C584" s="3" t="s">
        <v>5559</v>
      </c>
      <c r="D584" s="28" t="s">
        <v>6918</v>
      </c>
      <c r="E584" s="3" t="s">
        <v>7340</v>
      </c>
      <c r="F584" s="3" t="s">
        <v>5064</v>
      </c>
      <c r="G584" s="3"/>
    </row>
    <row r="585" spans="1:7" ht="16">
      <c r="A585" s="81">
        <v>43437</v>
      </c>
      <c r="B585" s="28" t="s">
        <v>7552</v>
      </c>
      <c r="C585" s="3" t="s">
        <v>5559</v>
      </c>
      <c r="D585" s="28" t="s">
        <v>6918</v>
      </c>
      <c r="E585" s="3" t="s">
        <v>7390</v>
      </c>
      <c r="F585" s="3" t="s">
        <v>5064</v>
      </c>
      <c r="G585" s="3"/>
    </row>
    <row r="586" spans="1:7" ht="16">
      <c r="A586" s="81">
        <v>43437</v>
      </c>
      <c r="B586" s="28" t="s">
        <v>7393</v>
      </c>
      <c r="C586" s="3" t="s">
        <v>5324</v>
      </c>
      <c r="D586" s="28" t="s">
        <v>6904</v>
      </c>
      <c r="E586" s="3" t="s">
        <v>7392</v>
      </c>
      <c r="F586" s="3" t="s">
        <v>5064</v>
      </c>
      <c r="G586" s="3"/>
    </row>
    <row r="587" spans="1:7" ht="16">
      <c r="A587" s="81">
        <v>43437</v>
      </c>
      <c r="B587" s="28" t="s">
        <v>7553</v>
      </c>
      <c r="C587" s="3" t="s">
        <v>5536</v>
      </c>
      <c r="D587" s="28" t="s">
        <v>6670</v>
      </c>
      <c r="E587" s="3"/>
      <c r="F587" s="3" t="s">
        <v>7512</v>
      </c>
      <c r="G587" s="3"/>
    </row>
    <row r="588" spans="1:7" ht="16">
      <c r="A588" s="81">
        <v>43437</v>
      </c>
      <c r="B588" s="28" t="s">
        <v>7554</v>
      </c>
      <c r="C588" s="3" t="s">
        <v>5536</v>
      </c>
      <c r="D588" s="28" t="s">
        <v>6670</v>
      </c>
      <c r="E588" s="3"/>
      <c r="F588" s="3" t="s">
        <v>7512</v>
      </c>
      <c r="G588" s="3"/>
    </row>
    <row r="589" spans="1:7" ht="16">
      <c r="A589" s="81">
        <v>43438</v>
      </c>
      <c r="B589" s="28" t="s">
        <v>7436</v>
      </c>
      <c r="C589" s="3" t="s">
        <v>5722</v>
      </c>
      <c r="D589" s="28" t="s">
        <v>8650</v>
      </c>
      <c r="E589" s="3"/>
      <c r="F589" s="3" t="s">
        <v>7512</v>
      </c>
      <c r="G589" s="3"/>
    </row>
    <row r="590" spans="1:7" ht="16">
      <c r="A590" s="81">
        <v>43438</v>
      </c>
      <c r="B590" s="28" t="s">
        <v>7437</v>
      </c>
      <c r="C590" s="3" t="s">
        <v>5722</v>
      </c>
      <c r="D590" s="28" t="s">
        <v>8650</v>
      </c>
      <c r="E590" s="3"/>
      <c r="F590" s="3" t="s">
        <v>7512</v>
      </c>
      <c r="G590" s="3"/>
    </row>
    <row r="591" spans="1:7" ht="16">
      <c r="A591" s="81">
        <v>43440</v>
      </c>
      <c r="B591" s="28" t="s">
        <v>7555</v>
      </c>
      <c r="C591" s="3" t="s">
        <v>5324</v>
      </c>
      <c r="D591" s="28" t="s">
        <v>6904</v>
      </c>
      <c r="E591" s="3" t="s">
        <v>7474</v>
      </c>
      <c r="F591" s="3" t="s">
        <v>5064</v>
      </c>
      <c r="G591" s="3"/>
    </row>
    <row r="592" spans="1:7" ht="16">
      <c r="A592" s="81">
        <v>43440</v>
      </c>
      <c r="B592" s="28" t="s">
        <v>7450</v>
      </c>
      <c r="C592" s="3" t="s">
        <v>5324</v>
      </c>
      <c r="D592" s="28" t="s">
        <v>6904</v>
      </c>
      <c r="E592" s="3" t="s">
        <v>7449</v>
      </c>
      <c r="F592" s="3" t="s">
        <v>5064</v>
      </c>
      <c r="G592" s="3"/>
    </row>
    <row r="593" spans="1:7" ht="16">
      <c r="A593" s="81">
        <v>43440</v>
      </c>
      <c r="B593" s="28" t="s">
        <v>7556</v>
      </c>
      <c r="C593" s="3" t="s">
        <v>5324</v>
      </c>
      <c r="D593" s="28" t="s">
        <v>6904</v>
      </c>
      <c r="E593" s="3" t="s">
        <v>7451</v>
      </c>
      <c r="F593" s="3" t="s">
        <v>5064</v>
      </c>
      <c r="G593" s="3"/>
    </row>
    <row r="594" spans="1:7" ht="16">
      <c r="A594" s="81">
        <v>43440</v>
      </c>
      <c r="B594" s="28" t="s">
        <v>7452</v>
      </c>
      <c r="C594" s="28" t="s">
        <v>7453</v>
      </c>
      <c r="D594" s="28" t="s">
        <v>7454</v>
      </c>
      <c r="E594" s="3"/>
      <c r="F594" s="3" t="s">
        <v>5064</v>
      </c>
      <c r="G594" s="3"/>
    </row>
    <row r="595" spans="1:7" ht="16">
      <c r="A595" s="81">
        <v>43444</v>
      </c>
      <c r="B595" s="28" t="s">
        <v>7479</v>
      </c>
      <c r="C595" s="3" t="s">
        <v>5324</v>
      </c>
      <c r="D595" s="28" t="s">
        <v>7478</v>
      </c>
      <c r="E595" s="3" t="s">
        <v>7475</v>
      </c>
      <c r="F595" s="3" t="s">
        <v>5064</v>
      </c>
      <c r="G595" s="3"/>
    </row>
    <row r="596" spans="1:7" ht="16">
      <c r="A596" s="81">
        <v>43444</v>
      </c>
      <c r="B596" s="28" t="s">
        <v>7557</v>
      </c>
      <c r="C596" s="3" t="s">
        <v>5324</v>
      </c>
      <c r="D596" s="28" t="s">
        <v>7477</v>
      </c>
      <c r="E596" s="3" t="s">
        <v>7476</v>
      </c>
      <c r="F596" s="3" t="s">
        <v>5064</v>
      </c>
      <c r="G596" s="3"/>
    </row>
    <row r="597" spans="1:7" ht="16">
      <c r="A597" s="81">
        <v>43444</v>
      </c>
      <c r="B597" s="28" t="s">
        <v>7558</v>
      </c>
      <c r="C597" s="3" t="s">
        <v>5324</v>
      </c>
      <c r="D597" s="28" t="s">
        <v>7477</v>
      </c>
      <c r="E597" s="3" t="s">
        <v>7476</v>
      </c>
      <c r="F597" s="3" t="s">
        <v>5064</v>
      </c>
      <c r="G597" s="3"/>
    </row>
    <row r="598" spans="1:7" ht="16">
      <c r="A598" s="81">
        <v>43444</v>
      </c>
      <c r="B598" s="28" t="s">
        <v>7559</v>
      </c>
      <c r="C598" s="3" t="s">
        <v>5324</v>
      </c>
      <c r="D598" s="28" t="s">
        <v>6904</v>
      </c>
      <c r="E598" s="3" t="s">
        <v>7560</v>
      </c>
      <c r="F598" s="3" t="s">
        <v>5516</v>
      </c>
      <c r="G598" s="3"/>
    </row>
    <row r="599" spans="1:7" ht="16">
      <c r="A599" s="81">
        <v>43444</v>
      </c>
      <c r="B599" s="28" t="s">
        <v>7561</v>
      </c>
      <c r="C599" s="3" t="s">
        <v>5324</v>
      </c>
      <c r="D599" s="28" t="s">
        <v>6904</v>
      </c>
      <c r="E599" s="3" t="s">
        <v>7562</v>
      </c>
      <c r="F599" s="3" t="s">
        <v>5064</v>
      </c>
      <c r="G599" s="3"/>
    </row>
    <row r="600" spans="1:7" ht="16">
      <c r="A600" s="81">
        <v>43444</v>
      </c>
      <c r="B600" s="28" t="s">
        <v>7563</v>
      </c>
      <c r="C600" s="3" t="s">
        <v>5324</v>
      </c>
      <c r="D600" s="28" t="s">
        <v>6904</v>
      </c>
      <c r="E600" s="3" t="s">
        <v>7564</v>
      </c>
      <c r="F600" s="3" t="s">
        <v>7524</v>
      </c>
      <c r="G600" s="3"/>
    </row>
    <row r="601" spans="1:7" ht="16">
      <c r="A601" s="81">
        <v>43444</v>
      </c>
      <c r="B601" s="28" t="s">
        <v>7565</v>
      </c>
      <c r="C601" s="3" t="s">
        <v>5324</v>
      </c>
      <c r="D601" s="28" t="s">
        <v>6904</v>
      </c>
      <c r="E601" s="3" t="s">
        <v>7566</v>
      </c>
      <c r="F601" s="3" t="s">
        <v>5064</v>
      </c>
      <c r="G601" s="3"/>
    </row>
    <row r="602" spans="1:7" ht="16">
      <c r="A602" s="81">
        <v>43444</v>
      </c>
      <c r="B602" s="28" t="s">
        <v>7567</v>
      </c>
      <c r="C602" s="3" t="s">
        <v>5324</v>
      </c>
      <c r="D602" s="28" t="s">
        <v>7568</v>
      </c>
      <c r="E602" s="3" t="s">
        <v>7569</v>
      </c>
      <c r="F602" s="3" t="s">
        <v>5064</v>
      </c>
      <c r="G602" s="3"/>
    </row>
    <row r="603" spans="1:7" ht="16">
      <c r="A603" s="81">
        <v>43444</v>
      </c>
      <c r="B603" s="28" t="s">
        <v>7570</v>
      </c>
      <c r="C603" s="3" t="s">
        <v>5324</v>
      </c>
      <c r="D603" s="28" t="s">
        <v>6904</v>
      </c>
      <c r="E603" s="3" t="s">
        <v>7571</v>
      </c>
      <c r="F603" s="3" t="s">
        <v>5064</v>
      </c>
      <c r="G603" s="3"/>
    </row>
    <row r="604" spans="1:7" ht="16">
      <c r="A604" s="81">
        <v>43444</v>
      </c>
      <c r="B604" s="28" t="s">
        <v>7572</v>
      </c>
      <c r="C604" s="3" t="s">
        <v>5324</v>
      </c>
      <c r="D604" s="28" t="s">
        <v>6904</v>
      </c>
      <c r="E604" s="3" t="s">
        <v>7573</v>
      </c>
      <c r="F604" s="3" t="s">
        <v>7441</v>
      </c>
      <c r="G604" s="3"/>
    </row>
    <row r="605" spans="1:7" ht="16">
      <c r="A605" s="81">
        <v>43444</v>
      </c>
      <c r="B605" s="28" t="s">
        <v>7574</v>
      </c>
      <c r="C605" s="3" t="s">
        <v>5324</v>
      </c>
      <c r="D605" s="28" t="s">
        <v>7575</v>
      </c>
      <c r="E605" s="3" t="s">
        <v>7576</v>
      </c>
      <c r="F605" s="3" t="s">
        <v>7441</v>
      </c>
      <c r="G605" s="3"/>
    </row>
    <row r="606" spans="1:7" ht="16">
      <c r="A606" s="81">
        <v>43444</v>
      </c>
      <c r="B606" s="28" t="s">
        <v>7577</v>
      </c>
      <c r="C606" s="3" t="s">
        <v>5559</v>
      </c>
      <c r="D606" s="28" t="s">
        <v>6918</v>
      </c>
      <c r="E606" s="3" t="s">
        <v>7578</v>
      </c>
      <c r="F606" s="3" t="s">
        <v>5064</v>
      </c>
      <c r="G606" s="3"/>
    </row>
    <row r="607" spans="1:7" ht="16">
      <c r="A607" s="81">
        <v>43444</v>
      </c>
      <c r="B607" s="28" t="s">
        <v>7579</v>
      </c>
      <c r="C607" s="3" t="s">
        <v>5559</v>
      </c>
      <c r="D607" s="28" t="s">
        <v>6918</v>
      </c>
      <c r="E607" s="3" t="s">
        <v>7560</v>
      </c>
      <c r="F607" s="3" t="s">
        <v>5064</v>
      </c>
      <c r="G607" s="3"/>
    </row>
    <row r="608" spans="1:7" ht="16">
      <c r="A608" s="81">
        <v>43444</v>
      </c>
      <c r="B608" s="28" t="s">
        <v>7580</v>
      </c>
      <c r="C608" s="3" t="s">
        <v>5559</v>
      </c>
      <c r="D608" s="28" t="s">
        <v>6918</v>
      </c>
      <c r="E608" s="3" t="s">
        <v>7581</v>
      </c>
      <c r="F608" s="3" t="s">
        <v>5064</v>
      </c>
      <c r="G608" s="3"/>
    </row>
    <row r="609" spans="1:7" ht="16">
      <c r="A609" s="81">
        <v>43444</v>
      </c>
      <c r="B609" s="28" t="s">
        <v>7582</v>
      </c>
      <c r="C609" s="3" t="s">
        <v>5559</v>
      </c>
      <c r="D609" s="28" t="s">
        <v>6918</v>
      </c>
      <c r="E609" s="3" t="s">
        <v>7583</v>
      </c>
      <c r="F609" s="3" t="s">
        <v>5064</v>
      </c>
      <c r="G609" s="3"/>
    </row>
    <row r="610" spans="1:7" ht="16">
      <c r="A610" s="81">
        <v>43444</v>
      </c>
      <c r="B610" s="28" t="s">
        <v>7584</v>
      </c>
      <c r="C610" s="3" t="s">
        <v>5559</v>
      </c>
      <c r="D610" s="28" t="s">
        <v>6918</v>
      </c>
      <c r="E610" s="3" t="s">
        <v>7585</v>
      </c>
      <c r="F610" s="3" t="s">
        <v>5064</v>
      </c>
      <c r="G610" s="3"/>
    </row>
    <row r="611" spans="1:7" ht="16">
      <c r="A611" s="81">
        <v>43444</v>
      </c>
      <c r="B611" s="28" t="s">
        <v>7586</v>
      </c>
      <c r="C611" s="3" t="s">
        <v>5324</v>
      </c>
      <c r="D611" s="28" t="s">
        <v>6904</v>
      </c>
      <c r="E611" s="3" t="s">
        <v>7587</v>
      </c>
      <c r="F611" s="3" t="s">
        <v>5064</v>
      </c>
      <c r="G611" s="3"/>
    </row>
    <row r="612" spans="1:7" ht="16">
      <c r="A612" s="81">
        <v>43444</v>
      </c>
      <c r="B612" s="28" t="s">
        <v>7588</v>
      </c>
      <c r="C612" s="3" t="s">
        <v>5324</v>
      </c>
      <c r="D612" s="28" t="s">
        <v>6904</v>
      </c>
      <c r="E612" s="3" t="s">
        <v>7587</v>
      </c>
      <c r="F612" s="3" t="s">
        <v>7441</v>
      </c>
      <c r="G612" s="3"/>
    </row>
    <row r="613" spans="1:7" ht="16">
      <c r="A613" s="81">
        <v>43447</v>
      </c>
      <c r="B613" s="28" t="s">
        <v>7589</v>
      </c>
      <c r="C613" s="3" t="s">
        <v>5324</v>
      </c>
      <c r="D613" s="28" t="s">
        <v>6904</v>
      </c>
      <c r="E613" s="3" t="s">
        <v>7590</v>
      </c>
      <c r="F613" s="3" t="s">
        <v>7661</v>
      </c>
      <c r="G613" s="3"/>
    </row>
    <row r="614" spans="1:7" ht="16">
      <c r="A614" s="81">
        <v>43447</v>
      </c>
      <c r="B614" s="28" t="s">
        <v>7591</v>
      </c>
      <c r="C614" s="3" t="s">
        <v>5324</v>
      </c>
      <c r="D614" s="28" t="s">
        <v>6904</v>
      </c>
      <c r="E614" s="3" t="s">
        <v>7592</v>
      </c>
      <c r="F614" s="3" t="s">
        <v>5064</v>
      </c>
      <c r="G614" s="3"/>
    </row>
    <row r="615" spans="1:7" ht="16">
      <c r="A615" s="81">
        <v>43447</v>
      </c>
      <c r="B615" s="28" t="s">
        <v>7593</v>
      </c>
      <c r="C615" s="3" t="s">
        <v>5324</v>
      </c>
      <c r="D615" s="28" t="s">
        <v>7594</v>
      </c>
      <c r="E615" s="3" t="s">
        <v>7595</v>
      </c>
      <c r="F615" s="3" t="s">
        <v>5064</v>
      </c>
      <c r="G615" s="3"/>
    </row>
    <row r="616" spans="1:7" ht="16">
      <c r="A616" s="81">
        <v>43447</v>
      </c>
      <c r="B616" s="28" t="s">
        <v>7596</v>
      </c>
      <c r="C616" s="3" t="s">
        <v>5324</v>
      </c>
      <c r="D616" s="28" t="s">
        <v>7597</v>
      </c>
      <c r="E616" s="3" t="s">
        <v>7598</v>
      </c>
      <c r="F616" s="3" t="s">
        <v>5064</v>
      </c>
      <c r="G616" s="3"/>
    </row>
    <row r="617" spans="1:7" ht="16">
      <c r="A617" s="81">
        <v>43447</v>
      </c>
      <c r="B617" s="28" t="s">
        <v>7599</v>
      </c>
      <c r="C617" s="3" t="s">
        <v>5324</v>
      </c>
      <c r="D617" s="28" t="s">
        <v>6904</v>
      </c>
      <c r="E617" s="3" t="s">
        <v>7600</v>
      </c>
      <c r="F617" s="3" t="s">
        <v>7661</v>
      </c>
      <c r="G617" s="3"/>
    </row>
    <row r="618" spans="1:7" ht="16">
      <c r="A618" s="81">
        <v>43447</v>
      </c>
      <c r="B618" s="28" t="s">
        <v>7601</v>
      </c>
      <c r="C618" s="28" t="s">
        <v>6411</v>
      </c>
      <c r="D618" s="28" t="s">
        <v>7602</v>
      </c>
      <c r="E618" s="3" t="s">
        <v>7600</v>
      </c>
      <c r="F618" s="3" t="s">
        <v>7623</v>
      </c>
      <c r="G618" s="3"/>
    </row>
    <row r="619" spans="1:7" ht="16">
      <c r="A619" s="81">
        <v>43447</v>
      </c>
      <c r="B619" s="28" t="s">
        <v>7603</v>
      </c>
      <c r="C619" s="3" t="s">
        <v>5559</v>
      </c>
      <c r="D619" s="28" t="s">
        <v>6918</v>
      </c>
      <c r="E619" s="3" t="s">
        <v>7604</v>
      </c>
      <c r="F619" s="3" t="s">
        <v>5064</v>
      </c>
      <c r="G619" s="3"/>
    </row>
    <row r="620" spans="1:7" ht="16">
      <c r="A620" s="81">
        <v>43447</v>
      </c>
      <c r="B620" s="28" t="s">
        <v>7605</v>
      </c>
      <c r="C620" s="3" t="s">
        <v>8381</v>
      </c>
      <c r="D620" s="28" t="s">
        <v>7606</v>
      </c>
      <c r="E620" s="3" t="s">
        <v>7607</v>
      </c>
      <c r="F620" s="3" t="s">
        <v>7662</v>
      </c>
      <c r="G620" s="3"/>
    </row>
    <row r="621" spans="1:7" ht="16">
      <c r="A621" s="81">
        <v>43447</v>
      </c>
      <c r="B621" s="28" t="s">
        <v>7608</v>
      </c>
      <c r="C621" s="3" t="s">
        <v>5324</v>
      </c>
      <c r="D621" s="28" t="s">
        <v>6904</v>
      </c>
      <c r="E621" s="3" t="s">
        <v>7609</v>
      </c>
      <c r="F621" s="3" t="s">
        <v>5064</v>
      </c>
      <c r="G621" s="3"/>
    </row>
    <row r="622" spans="1:7" ht="16">
      <c r="A622" s="81">
        <v>43447</v>
      </c>
      <c r="B622" s="28" t="s">
        <v>7610</v>
      </c>
      <c r="C622" s="3" t="s">
        <v>5559</v>
      </c>
      <c r="D622" s="28" t="s">
        <v>6918</v>
      </c>
      <c r="E622" s="3" t="s">
        <v>7611</v>
      </c>
      <c r="F622" s="3" t="s">
        <v>5064</v>
      </c>
      <c r="G622" s="3"/>
    </row>
    <row r="623" spans="1:7" ht="16">
      <c r="A623" s="81">
        <v>43448</v>
      </c>
      <c r="B623" s="28" t="s">
        <v>7612</v>
      </c>
      <c r="C623" s="28" t="s">
        <v>7613</v>
      </c>
      <c r="D623" s="28" t="s">
        <v>7614</v>
      </c>
      <c r="E623" s="3" t="s">
        <v>7615</v>
      </c>
      <c r="F623" s="3" t="s">
        <v>7623</v>
      </c>
      <c r="G623" s="3"/>
    </row>
    <row r="624" spans="1:7" ht="16">
      <c r="A624" s="81">
        <v>43448</v>
      </c>
      <c r="B624" s="28" t="s">
        <v>7620</v>
      </c>
      <c r="C624" s="3" t="s">
        <v>5722</v>
      </c>
      <c r="D624" s="28" t="s">
        <v>8651</v>
      </c>
      <c r="E624" s="3"/>
      <c r="F624" s="3" t="s">
        <v>7624</v>
      </c>
      <c r="G624" s="3"/>
    </row>
    <row r="625" spans="1:7" ht="16">
      <c r="A625" s="81">
        <v>43448</v>
      </c>
      <c r="B625" s="28" t="s">
        <v>7621</v>
      </c>
      <c r="C625" s="3" t="s">
        <v>5722</v>
      </c>
      <c r="D625" s="28" t="s">
        <v>8651</v>
      </c>
      <c r="E625" s="3"/>
      <c r="F625" s="3" t="s">
        <v>7624</v>
      </c>
      <c r="G625" s="3"/>
    </row>
    <row r="626" spans="1:7" ht="16">
      <c r="A626" s="81">
        <v>43448</v>
      </c>
      <c r="B626" s="28" t="s">
        <v>7622</v>
      </c>
      <c r="C626" s="3" t="s">
        <v>5722</v>
      </c>
      <c r="D626" s="28" t="s">
        <v>8651</v>
      </c>
      <c r="E626" s="3"/>
      <c r="F626" s="3" t="s">
        <v>7624</v>
      </c>
      <c r="G626" s="3"/>
    </row>
    <row r="627" spans="1:7" ht="16">
      <c r="A627" s="81">
        <v>43451</v>
      </c>
      <c r="B627" s="101" t="s">
        <v>7663</v>
      </c>
      <c r="C627" s="102" t="s">
        <v>7665</v>
      </c>
      <c r="D627" s="28" t="s">
        <v>7692</v>
      </c>
      <c r="E627" s="80" t="s">
        <v>7697</v>
      </c>
      <c r="F627" s="3" t="s">
        <v>5064</v>
      </c>
      <c r="G627" s="3"/>
    </row>
    <row r="628" spans="1:7" ht="16">
      <c r="A628" s="81">
        <v>43451</v>
      </c>
      <c r="B628" s="101" t="s">
        <v>7825</v>
      </c>
      <c r="C628" s="102" t="s">
        <v>7664</v>
      </c>
      <c r="D628" s="28" t="s">
        <v>7693</v>
      </c>
      <c r="E628" s="80" t="s">
        <v>7698</v>
      </c>
      <c r="F628" s="3" t="s">
        <v>5064</v>
      </c>
      <c r="G628" s="3"/>
    </row>
    <row r="629" spans="1:7" ht="16">
      <c r="A629" s="81">
        <v>43451</v>
      </c>
      <c r="B629" s="80" t="s">
        <v>7666</v>
      </c>
      <c r="C629" s="3" t="s">
        <v>5324</v>
      </c>
      <c r="D629" s="28" t="s">
        <v>7694</v>
      </c>
      <c r="E629" s="80" t="s">
        <v>7699</v>
      </c>
      <c r="F629" s="3" t="s">
        <v>5064</v>
      </c>
      <c r="G629" s="3"/>
    </row>
    <row r="630" spans="1:7" ht="16">
      <c r="A630" s="81">
        <v>43451</v>
      </c>
      <c r="B630" s="101" t="s">
        <v>7668</v>
      </c>
      <c r="C630" s="102" t="s">
        <v>7667</v>
      </c>
      <c r="D630" s="28" t="s">
        <v>7695</v>
      </c>
      <c r="E630" s="80" t="s">
        <v>7700</v>
      </c>
      <c r="F630" s="3" t="s">
        <v>8332</v>
      </c>
      <c r="G630" s="3"/>
    </row>
    <row r="631" spans="1:7" ht="16">
      <c r="A631" s="81">
        <v>43451</v>
      </c>
      <c r="B631" s="101" t="s">
        <v>7669</v>
      </c>
      <c r="C631" s="102" t="s">
        <v>7667</v>
      </c>
      <c r="D631" s="28" t="s">
        <v>7695</v>
      </c>
      <c r="E631" s="80" t="s">
        <v>7701</v>
      </c>
      <c r="F631" s="3" t="s">
        <v>7783</v>
      </c>
      <c r="G631" s="3"/>
    </row>
    <row r="632" spans="1:7" ht="16">
      <c r="A632" s="81">
        <v>43451</v>
      </c>
      <c r="B632" s="80" t="s">
        <v>7696</v>
      </c>
      <c r="C632" s="80" t="s">
        <v>7670</v>
      </c>
      <c r="D632" s="28" t="s">
        <v>7695</v>
      </c>
      <c r="E632" s="80" t="s">
        <v>7702</v>
      </c>
      <c r="F632" s="3" t="s">
        <v>8332</v>
      </c>
      <c r="G632" s="3"/>
    </row>
    <row r="633" spans="1:7" ht="16">
      <c r="A633" s="81">
        <v>43451</v>
      </c>
      <c r="B633" s="103" t="s">
        <v>7671</v>
      </c>
      <c r="C633" s="3" t="s">
        <v>5559</v>
      </c>
      <c r="D633" s="28" t="s">
        <v>6918</v>
      </c>
      <c r="E633" s="80" t="s">
        <v>7703</v>
      </c>
      <c r="F633" s="3" t="s">
        <v>6637</v>
      </c>
      <c r="G633" s="3"/>
    </row>
    <row r="634" spans="1:7" ht="16">
      <c r="A634" s="81">
        <v>43451</v>
      </c>
      <c r="B634" s="101" t="s">
        <v>7672</v>
      </c>
      <c r="C634" s="3" t="s">
        <v>5559</v>
      </c>
      <c r="D634" s="28" t="s">
        <v>6918</v>
      </c>
      <c r="E634" s="80" t="s">
        <v>7704</v>
      </c>
      <c r="F634" s="3" t="s">
        <v>5064</v>
      </c>
      <c r="G634" s="3"/>
    </row>
    <row r="635" spans="1:7" ht="16">
      <c r="A635" s="81">
        <v>43451</v>
      </c>
      <c r="B635" s="103" t="s">
        <v>7673</v>
      </c>
      <c r="C635" s="3" t="s">
        <v>5559</v>
      </c>
      <c r="D635" s="28" t="s">
        <v>6918</v>
      </c>
      <c r="E635" s="80" t="s">
        <v>7705</v>
      </c>
      <c r="F635" s="3" t="s">
        <v>5064</v>
      </c>
      <c r="G635" s="3"/>
    </row>
    <row r="636" spans="1:7" ht="16">
      <c r="A636" s="81">
        <v>43451</v>
      </c>
      <c r="B636" s="103" t="s">
        <v>7731</v>
      </c>
      <c r="C636" s="3" t="s">
        <v>5559</v>
      </c>
      <c r="D636" s="28" t="s">
        <v>6918</v>
      </c>
      <c r="E636" s="80" t="s">
        <v>7706</v>
      </c>
      <c r="F636" s="3" t="s">
        <v>5064</v>
      </c>
      <c r="G636" s="3"/>
    </row>
    <row r="637" spans="1:7" ht="16">
      <c r="A637" s="81">
        <v>43451</v>
      </c>
      <c r="B637" s="103" t="s">
        <v>7730</v>
      </c>
      <c r="C637" s="3" t="s">
        <v>5559</v>
      </c>
      <c r="D637" s="28" t="s">
        <v>6918</v>
      </c>
      <c r="E637" s="80" t="s">
        <v>7706</v>
      </c>
      <c r="F637" s="3" t="s">
        <v>7831</v>
      </c>
      <c r="G637" s="3"/>
    </row>
    <row r="638" spans="1:7" ht="16">
      <c r="A638" s="81">
        <v>43451</v>
      </c>
      <c r="B638" s="103" t="s">
        <v>7674</v>
      </c>
      <c r="C638" s="3" t="s">
        <v>5559</v>
      </c>
      <c r="D638" s="28" t="s">
        <v>6918</v>
      </c>
      <c r="E638" s="80" t="s">
        <v>7707</v>
      </c>
      <c r="F638" s="3" t="s">
        <v>6637</v>
      </c>
      <c r="G638" s="3"/>
    </row>
    <row r="639" spans="1:7" ht="16">
      <c r="A639" s="81">
        <v>43451</v>
      </c>
      <c r="B639" s="103" t="s">
        <v>7732</v>
      </c>
      <c r="C639" s="3" t="s">
        <v>5559</v>
      </c>
      <c r="D639" s="28" t="s">
        <v>6918</v>
      </c>
      <c r="E639" s="80" t="s">
        <v>7708</v>
      </c>
      <c r="F639" s="3" t="s">
        <v>5064</v>
      </c>
      <c r="G639" s="3"/>
    </row>
    <row r="640" spans="1:7" ht="16">
      <c r="A640" s="81">
        <v>43451</v>
      </c>
      <c r="B640" s="103" t="s">
        <v>7733</v>
      </c>
      <c r="C640" s="3" t="s">
        <v>5559</v>
      </c>
      <c r="D640" s="28" t="s">
        <v>6918</v>
      </c>
      <c r="E640" s="80" t="s">
        <v>7708</v>
      </c>
      <c r="F640" s="3" t="s">
        <v>5064</v>
      </c>
      <c r="G640" s="3"/>
    </row>
    <row r="641" spans="1:7" ht="16">
      <c r="A641" s="81">
        <v>43451</v>
      </c>
      <c r="B641" s="103" t="s">
        <v>7675</v>
      </c>
      <c r="C641" s="3" t="s">
        <v>5559</v>
      </c>
      <c r="D641" s="28" t="s">
        <v>6918</v>
      </c>
      <c r="E641" s="80" t="s">
        <v>7709</v>
      </c>
      <c r="F641" s="3" t="s">
        <v>5064</v>
      </c>
      <c r="G641" s="3"/>
    </row>
    <row r="642" spans="1:7" ht="16">
      <c r="A642" s="81">
        <v>43451</v>
      </c>
      <c r="B642" s="103" t="s">
        <v>7676</v>
      </c>
      <c r="C642" s="3" t="s">
        <v>5559</v>
      </c>
      <c r="D642" s="28" t="s">
        <v>6918</v>
      </c>
      <c r="E642" s="80" t="s">
        <v>7710</v>
      </c>
      <c r="F642" s="3" t="s">
        <v>7441</v>
      </c>
      <c r="G642" s="3"/>
    </row>
    <row r="643" spans="1:7" ht="16">
      <c r="A643" s="81">
        <v>43451</v>
      </c>
      <c r="B643" s="103" t="s">
        <v>7677</v>
      </c>
      <c r="C643" s="3" t="s">
        <v>5559</v>
      </c>
      <c r="D643" s="28" t="s">
        <v>6918</v>
      </c>
      <c r="E643" s="80" t="s">
        <v>7711</v>
      </c>
      <c r="F643" s="3" t="s">
        <v>5064</v>
      </c>
      <c r="G643" s="3"/>
    </row>
    <row r="644" spans="1:7" ht="16">
      <c r="A644" s="81">
        <v>43451</v>
      </c>
      <c r="B644" s="103" t="s">
        <v>7678</v>
      </c>
      <c r="C644" s="3" t="s">
        <v>5559</v>
      </c>
      <c r="D644" s="28" t="s">
        <v>6918</v>
      </c>
      <c r="E644" s="80" t="s">
        <v>7712</v>
      </c>
      <c r="F644" s="3" t="s">
        <v>5064</v>
      </c>
      <c r="G644" s="3"/>
    </row>
    <row r="645" spans="1:7" ht="16">
      <c r="A645" s="81">
        <v>43451</v>
      </c>
      <c r="B645" s="103" t="s">
        <v>7735</v>
      </c>
      <c r="C645" s="3" t="s">
        <v>5559</v>
      </c>
      <c r="D645" s="28" t="s">
        <v>6918</v>
      </c>
      <c r="E645" s="80" t="s">
        <v>7713</v>
      </c>
      <c r="F645" s="3" t="s">
        <v>5064</v>
      </c>
      <c r="G645" s="3"/>
    </row>
    <row r="646" spans="1:7" ht="16">
      <c r="A646" s="81">
        <v>43451</v>
      </c>
      <c r="B646" s="103" t="s">
        <v>7734</v>
      </c>
      <c r="C646" s="3" t="s">
        <v>5559</v>
      </c>
      <c r="D646" s="28" t="s">
        <v>6918</v>
      </c>
      <c r="E646" s="80" t="s">
        <v>7713</v>
      </c>
      <c r="F646" s="3" t="s">
        <v>5064</v>
      </c>
      <c r="G646" s="3"/>
    </row>
    <row r="647" spans="1:7" ht="16">
      <c r="A647" s="81">
        <v>43451</v>
      </c>
      <c r="B647" s="103" t="s">
        <v>7679</v>
      </c>
      <c r="C647" s="3" t="s">
        <v>5559</v>
      </c>
      <c r="D647" s="28" t="s">
        <v>6918</v>
      </c>
      <c r="E647" s="80" t="s">
        <v>7714</v>
      </c>
      <c r="F647" s="3" t="s">
        <v>5064</v>
      </c>
      <c r="G647" s="3"/>
    </row>
    <row r="648" spans="1:7" ht="16">
      <c r="A648" s="81">
        <v>43451</v>
      </c>
      <c r="B648" s="103" t="s">
        <v>7680</v>
      </c>
      <c r="C648" s="3" t="s">
        <v>5559</v>
      </c>
      <c r="D648" s="28" t="s">
        <v>6918</v>
      </c>
      <c r="E648" s="80" t="s">
        <v>7715</v>
      </c>
      <c r="F648" s="3" t="s">
        <v>5064</v>
      </c>
      <c r="G648" s="3"/>
    </row>
    <row r="649" spans="1:7" ht="16">
      <c r="A649" s="81">
        <v>43451</v>
      </c>
      <c r="B649" s="103" t="s">
        <v>7681</v>
      </c>
      <c r="C649" s="3" t="s">
        <v>5559</v>
      </c>
      <c r="D649" s="28" t="s">
        <v>6918</v>
      </c>
      <c r="E649" s="80" t="s">
        <v>7716</v>
      </c>
      <c r="F649" s="3" t="s">
        <v>5064</v>
      </c>
      <c r="G649" s="3"/>
    </row>
    <row r="650" spans="1:7" ht="16">
      <c r="A650" s="81">
        <v>43451</v>
      </c>
      <c r="B650" s="103" t="s">
        <v>7682</v>
      </c>
      <c r="C650" s="3" t="s">
        <v>5559</v>
      </c>
      <c r="D650" s="28" t="s">
        <v>6918</v>
      </c>
      <c r="E650" s="80" t="s">
        <v>7717</v>
      </c>
      <c r="F650" s="3" t="s">
        <v>5064</v>
      </c>
      <c r="G650" s="3"/>
    </row>
    <row r="651" spans="1:7" ht="16">
      <c r="A651" s="81">
        <v>43451</v>
      </c>
      <c r="B651" s="103" t="s">
        <v>7736</v>
      </c>
      <c r="C651" s="3" t="s">
        <v>5559</v>
      </c>
      <c r="D651" s="28" t="s">
        <v>7739</v>
      </c>
      <c r="E651" s="80" t="s">
        <v>7718</v>
      </c>
      <c r="F651" s="3" t="s">
        <v>5064</v>
      </c>
      <c r="G651" s="3"/>
    </row>
    <row r="652" spans="1:7" ht="16">
      <c r="A652" s="81">
        <v>43451</v>
      </c>
      <c r="B652" s="103" t="s">
        <v>7738</v>
      </c>
      <c r="C652" s="3" t="s">
        <v>5559</v>
      </c>
      <c r="D652" s="28" t="s">
        <v>7740</v>
      </c>
      <c r="E652" s="80" t="s">
        <v>7719</v>
      </c>
      <c r="F652" s="3" t="s">
        <v>5064</v>
      </c>
      <c r="G652" s="3"/>
    </row>
    <row r="653" spans="1:7" ht="16">
      <c r="A653" s="81">
        <v>43451</v>
      </c>
      <c r="B653" s="103" t="s">
        <v>7737</v>
      </c>
      <c r="C653" s="3" t="s">
        <v>5559</v>
      </c>
      <c r="D653" s="28" t="s">
        <v>7741</v>
      </c>
      <c r="E653" s="80" t="s">
        <v>7719</v>
      </c>
      <c r="F653" s="3" t="s">
        <v>5064</v>
      </c>
      <c r="G653" s="3"/>
    </row>
    <row r="654" spans="1:7" ht="16">
      <c r="A654" s="81">
        <v>43451</v>
      </c>
      <c r="B654" s="103" t="s">
        <v>7683</v>
      </c>
      <c r="C654" s="3" t="s">
        <v>5559</v>
      </c>
      <c r="D654" s="28" t="s">
        <v>6918</v>
      </c>
      <c r="E654" s="80" t="s">
        <v>7720</v>
      </c>
      <c r="F654" s="3" t="s">
        <v>7832</v>
      </c>
      <c r="G654" s="3"/>
    </row>
    <row r="655" spans="1:7" ht="16">
      <c r="A655" s="81">
        <v>43451</v>
      </c>
      <c r="B655" s="103" t="s">
        <v>7690</v>
      </c>
      <c r="C655" s="3" t="s">
        <v>5559</v>
      </c>
      <c r="D655" s="28" t="s">
        <v>6918</v>
      </c>
      <c r="E655" s="80" t="s">
        <v>7774</v>
      </c>
      <c r="F655" s="3" t="s">
        <v>5064</v>
      </c>
      <c r="G655" s="3"/>
    </row>
    <row r="656" spans="1:7" ht="16">
      <c r="A656" s="81">
        <v>43451</v>
      </c>
      <c r="B656" s="103" t="s">
        <v>7684</v>
      </c>
      <c r="C656" s="3" t="s">
        <v>5559</v>
      </c>
      <c r="D656" s="28" t="s">
        <v>6918</v>
      </c>
      <c r="E656" s="80" t="s">
        <v>7728</v>
      </c>
      <c r="F656" s="3" t="s">
        <v>5064</v>
      </c>
      <c r="G656" s="3"/>
    </row>
    <row r="657" spans="1:7" ht="16">
      <c r="A657" s="81">
        <v>43451</v>
      </c>
      <c r="B657" s="103" t="s">
        <v>7685</v>
      </c>
      <c r="C657" s="3" t="s">
        <v>5559</v>
      </c>
      <c r="D657" s="28" t="s">
        <v>6918</v>
      </c>
      <c r="E657" s="80" t="s">
        <v>7721</v>
      </c>
      <c r="F657" s="3" t="s">
        <v>5064</v>
      </c>
      <c r="G657" s="3"/>
    </row>
    <row r="658" spans="1:7" ht="16">
      <c r="A658" s="81">
        <v>43451</v>
      </c>
      <c r="B658" s="103" t="s">
        <v>7958</v>
      </c>
      <c r="C658" s="3" t="s">
        <v>5559</v>
      </c>
      <c r="D658" s="28" t="s">
        <v>7742</v>
      </c>
      <c r="E658" s="80" t="s">
        <v>7722</v>
      </c>
      <c r="F658" s="3" t="s">
        <v>5064</v>
      </c>
      <c r="G658" s="3"/>
    </row>
    <row r="659" spans="1:7" ht="16">
      <c r="A659" s="81">
        <v>43451</v>
      </c>
      <c r="B659" s="103" t="s">
        <v>7686</v>
      </c>
      <c r="C659" s="3" t="s">
        <v>5559</v>
      </c>
      <c r="D659" s="28" t="s">
        <v>6918</v>
      </c>
      <c r="E659" s="80" t="s">
        <v>7723</v>
      </c>
      <c r="F659" s="3" t="s">
        <v>5064</v>
      </c>
      <c r="G659" s="3"/>
    </row>
    <row r="660" spans="1:7" ht="16">
      <c r="A660" s="81">
        <v>43451</v>
      </c>
      <c r="B660" s="103" t="s">
        <v>7687</v>
      </c>
      <c r="C660" s="3" t="s">
        <v>5559</v>
      </c>
      <c r="D660" s="28" t="s">
        <v>6918</v>
      </c>
      <c r="E660" s="80" t="s">
        <v>7724</v>
      </c>
      <c r="F660" s="3" t="s">
        <v>5064</v>
      </c>
      <c r="G660" s="3"/>
    </row>
    <row r="661" spans="1:7" ht="16">
      <c r="A661" s="81">
        <v>43451</v>
      </c>
      <c r="B661" s="103" t="s">
        <v>7688</v>
      </c>
      <c r="C661" s="3" t="s">
        <v>5559</v>
      </c>
      <c r="D661" s="28" t="s">
        <v>6918</v>
      </c>
      <c r="E661" s="80" t="s">
        <v>7725</v>
      </c>
      <c r="F661" s="3" t="s">
        <v>5064</v>
      </c>
      <c r="G661" s="3"/>
    </row>
    <row r="662" spans="1:7" ht="16">
      <c r="A662" s="81">
        <v>43451</v>
      </c>
      <c r="B662" s="103" t="s">
        <v>7689</v>
      </c>
      <c r="C662" s="3" t="s">
        <v>5559</v>
      </c>
      <c r="D662" s="28" t="s">
        <v>6918</v>
      </c>
      <c r="E662" s="80" t="s">
        <v>7726</v>
      </c>
      <c r="F662" s="3" t="s">
        <v>5064</v>
      </c>
      <c r="G662" s="3"/>
    </row>
    <row r="663" spans="1:7" ht="16">
      <c r="A663" s="81">
        <v>43451</v>
      </c>
      <c r="B663" s="103" t="s">
        <v>7691</v>
      </c>
      <c r="C663" s="3" t="s">
        <v>5559</v>
      </c>
      <c r="D663" s="28" t="s">
        <v>6918</v>
      </c>
      <c r="E663" s="80" t="s">
        <v>7729</v>
      </c>
      <c r="F663" s="3" t="s">
        <v>5064</v>
      </c>
      <c r="G663" s="3"/>
    </row>
    <row r="664" spans="1:7" ht="16">
      <c r="A664" s="81">
        <v>43451</v>
      </c>
      <c r="B664" s="103" t="s">
        <v>7775</v>
      </c>
      <c r="C664" s="3" t="s">
        <v>5559</v>
      </c>
      <c r="D664" s="28" t="s">
        <v>6918</v>
      </c>
      <c r="E664" s="80" t="s">
        <v>7727</v>
      </c>
      <c r="F664" s="3" t="s">
        <v>5064</v>
      </c>
      <c r="G664" s="3"/>
    </row>
    <row r="665" spans="1:7" ht="16">
      <c r="A665" s="81">
        <v>43451</v>
      </c>
      <c r="B665" s="103" t="s">
        <v>7746</v>
      </c>
      <c r="C665" s="102" t="s">
        <v>7670</v>
      </c>
      <c r="D665" s="28" t="s">
        <v>7747</v>
      </c>
      <c r="E665" s="80">
        <v>714</v>
      </c>
      <c r="F665" s="3" t="s">
        <v>7745</v>
      </c>
      <c r="G665" s="3"/>
    </row>
    <row r="666" spans="1:7" ht="16">
      <c r="A666" s="81">
        <v>43451</v>
      </c>
      <c r="B666" s="103" t="s">
        <v>7748</v>
      </c>
      <c r="C666" s="102" t="s">
        <v>7670</v>
      </c>
      <c r="D666" s="28" t="s">
        <v>7747</v>
      </c>
      <c r="E666" s="80">
        <v>191</v>
      </c>
      <c r="F666" s="3" t="s">
        <v>7744</v>
      </c>
      <c r="G666" s="3"/>
    </row>
    <row r="667" spans="1:7" ht="16">
      <c r="A667" s="81">
        <v>43451</v>
      </c>
      <c r="B667" s="103" t="s">
        <v>7749</v>
      </c>
      <c r="C667" s="102" t="s">
        <v>7670</v>
      </c>
      <c r="D667" s="28" t="s">
        <v>7747</v>
      </c>
      <c r="E667" s="80">
        <v>105</v>
      </c>
      <c r="F667" s="3" t="s">
        <v>7744</v>
      </c>
      <c r="G667" s="3"/>
    </row>
    <row r="668" spans="1:7" ht="16">
      <c r="A668" s="81">
        <v>43451</v>
      </c>
      <c r="B668" s="103" t="s">
        <v>7750</v>
      </c>
      <c r="C668" s="102" t="s">
        <v>7670</v>
      </c>
      <c r="D668" s="28" t="s">
        <v>7747</v>
      </c>
      <c r="E668" s="80">
        <v>105</v>
      </c>
      <c r="F668" s="3" t="s">
        <v>7744</v>
      </c>
      <c r="G668" s="3"/>
    </row>
    <row r="669" spans="1:7" ht="16">
      <c r="A669" s="81">
        <v>43451</v>
      </c>
      <c r="B669" s="103" t="s">
        <v>7751</v>
      </c>
      <c r="C669" s="102" t="s">
        <v>7670</v>
      </c>
      <c r="D669" s="28" t="s">
        <v>7747</v>
      </c>
      <c r="E669" s="80">
        <v>78</v>
      </c>
      <c r="F669" s="3" t="s">
        <v>7744</v>
      </c>
      <c r="G669" s="3"/>
    </row>
    <row r="670" spans="1:7" ht="16">
      <c r="A670" s="81">
        <v>43451</v>
      </c>
      <c r="B670" s="103" t="s">
        <v>7752</v>
      </c>
      <c r="C670" s="102" t="s">
        <v>7670</v>
      </c>
      <c r="D670" s="28" t="s">
        <v>7747</v>
      </c>
      <c r="E670" s="80">
        <v>60</v>
      </c>
      <c r="F670" s="3" t="s">
        <v>7744</v>
      </c>
      <c r="G670" s="3"/>
    </row>
    <row r="671" spans="1:7" ht="16">
      <c r="A671" s="81">
        <v>43451</v>
      </c>
      <c r="B671" s="103" t="s">
        <v>7753</v>
      </c>
      <c r="C671" s="102" t="s">
        <v>7670</v>
      </c>
      <c r="D671" s="28" t="s">
        <v>7747</v>
      </c>
      <c r="E671" s="80">
        <v>48</v>
      </c>
      <c r="F671" s="3" t="s">
        <v>7744</v>
      </c>
      <c r="G671" s="3"/>
    </row>
    <row r="672" spans="1:7" ht="16">
      <c r="A672" s="81">
        <v>43451</v>
      </c>
      <c r="B672" s="103" t="s">
        <v>7754</v>
      </c>
      <c r="C672" s="102" t="s">
        <v>7670</v>
      </c>
      <c r="D672" s="28" t="s">
        <v>7747</v>
      </c>
      <c r="E672" s="80">
        <v>46</v>
      </c>
      <c r="F672" s="3" t="s">
        <v>7744</v>
      </c>
      <c r="G672" s="3"/>
    </row>
    <row r="673" spans="1:7" ht="16">
      <c r="A673" s="81">
        <v>43451</v>
      </c>
      <c r="B673" s="103" t="s">
        <v>7755</v>
      </c>
      <c r="C673" s="102" t="s">
        <v>7670</v>
      </c>
      <c r="D673" s="28" t="s">
        <v>7747</v>
      </c>
      <c r="E673" s="80">
        <v>46</v>
      </c>
      <c r="F673" s="3" t="s">
        <v>7744</v>
      </c>
      <c r="G673" s="3"/>
    </row>
    <row r="674" spans="1:7" ht="16">
      <c r="A674" s="81">
        <v>43451</v>
      </c>
      <c r="B674" s="103" t="s">
        <v>7756</v>
      </c>
      <c r="C674" s="102" t="s">
        <v>7670</v>
      </c>
      <c r="D674" s="28" t="s">
        <v>7747</v>
      </c>
      <c r="E674" s="80">
        <v>40</v>
      </c>
      <c r="F674" s="3" t="s">
        <v>7744</v>
      </c>
      <c r="G674" s="3"/>
    </row>
    <row r="675" spans="1:7" ht="16">
      <c r="A675" s="81">
        <v>43451</v>
      </c>
      <c r="B675" s="103" t="s">
        <v>7757</v>
      </c>
      <c r="C675" s="102" t="s">
        <v>7670</v>
      </c>
      <c r="D675" s="28" t="s">
        <v>7747</v>
      </c>
      <c r="E675" s="80">
        <v>37</v>
      </c>
      <c r="F675" s="3" t="s">
        <v>7744</v>
      </c>
      <c r="G675" s="3"/>
    </row>
    <row r="676" spans="1:7" ht="16">
      <c r="A676" s="81">
        <v>43451</v>
      </c>
      <c r="B676" s="103" t="s">
        <v>7758</v>
      </c>
      <c r="C676" s="102" t="s">
        <v>7670</v>
      </c>
      <c r="D676" s="28" t="s">
        <v>7747</v>
      </c>
      <c r="E676" s="80">
        <v>16</v>
      </c>
      <c r="F676" s="3" t="s">
        <v>7744</v>
      </c>
      <c r="G676" s="3"/>
    </row>
    <row r="677" spans="1:7" ht="16">
      <c r="A677" s="81">
        <v>43451</v>
      </c>
      <c r="B677" s="103" t="s">
        <v>7759</v>
      </c>
      <c r="C677" s="102" t="s">
        <v>7670</v>
      </c>
      <c r="D677" s="28" t="s">
        <v>7747</v>
      </c>
      <c r="E677" s="80">
        <v>14</v>
      </c>
      <c r="F677" s="3" t="s">
        <v>7744</v>
      </c>
      <c r="G677" s="3"/>
    </row>
    <row r="678" spans="1:7" ht="16">
      <c r="A678" s="81">
        <v>43451</v>
      </c>
      <c r="B678" s="103" t="s">
        <v>7760</v>
      </c>
      <c r="C678" s="102" t="s">
        <v>7670</v>
      </c>
      <c r="D678" s="28" t="s">
        <v>7747</v>
      </c>
      <c r="E678" s="80">
        <v>13</v>
      </c>
      <c r="F678" s="3" t="s">
        <v>7744</v>
      </c>
      <c r="G678" s="3"/>
    </row>
    <row r="679" spans="1:7" ht="16">
      <c r="A679" s="81">
        <v>43451</v>
      </c>
      <c r="B679" s="103" t="s">
        <v>7761</v>
      </c>
      <c r="C679" s="102" t="s">
        <v>7670</v>
      </c>
      <c r="D679" s="28" t="s">
        <v>7747</v>
      </c>
      <c r="E679" s="80">
        <v>12</v>
      </c>
      <c r="F679" s="3" t="s">
        <v>7744</v>
      </c>
      <c r="G679" s="3"/>
    </row>
    <row r="680" spans="1:7" ht="16">
      <c r="A680" s="81">
        <v>43451</v>
      </c>
      <c r="B680" s="103" t="s">
        <v>7762</v>
      </c>
      <c r="C680" s="102" t="s">
        <v>7670</v>
      </c>
      <c r="D680" s="28" t="s">
        <v>7747</v>
      </c>
      <c r="E680" s="80">
        <v>4</v>
      </c>
      <c r="F680" s="3" t="s">
        <v>7744</v>
      </c>
      <c r="G680" s="3"/>
    </row>
    <row r="681" spans="1:7" ht="16">
      <c r="A681" s="81">
        <v>43451</v>
      </c>
      <c r="B681" s="103" t="s">
        <v>7763</v>
      </c>
      <c r="C681" s="102" t="s">
        <v>7670</v>
      </c>
      <c r="D681" s="28" t="s">
        <v>7747</v>
      </c>
      <c r="E681" s="80">
        <v>4</v>
      </c>
      <c r="F681" s="3" t="s">
        <v>7744</v>
      </c>
      <c r="G681" s="3"/>
    </row>
    <row r="682" spans="1:7" ht="16">
      <c r="A682" s="81">
        <v>43451</v>
      </c>
      <c r="B682" s="103" t="s">
        <v>7764</v>
      </c>
      <c r="C682" s="102" t="s">
        <v>7670</v>
      </c>
      <c r="D682" s="28" t="s">
        <v>7747</v>
      </c>
      <c r="E682" s="80">
        <v>4</v>
      </c>
      <c r="F682" s="3" t="s">
        <v>7744</v>
      </c>
      <c r="G682" s="3"/>
    </row>
    <row r="683" spans="1:7" ht="16">
      <c r="A683" s="81">
        <v>43451</v>
      </c>
      <c r="B683" s="103" t="s">
        <v>7765</v>
      </c>
      <c r="C683" s="102" t="s">
        <v>7670</v>
      </c>
      <c r="D683" s="28" t="s">
        <v>7747</v>
      </c>
      <c r="E683" s="80">
        <v>4</v>
      </c>
      <c r="F683" s="3" t="s">
        <v>7744</v>
      </c>
      <c r="G683" s="3"/>
    </row>
    <row r="684" spans="1:7" ht="16">
      <c r="A684" s="81">
        <v>43451</v>
      </c>
      <c r="B684" s="103" t="s">
        <v>7766</v>
      </c>
      <c r="C684" s="102" t="s">
        <v>7670</v>
      </c>
      <c r="D684" s="28" t="s">
        <v>7747</v>
      </c>
      <c r="E684" s="80">
        <v>3</v>
      </c>
      <c r="F684" s="3" t="s">
        <v>7744</v>
      </c>
      <c r="G684" s="3"/>
    </row>
    <row r="685" spans="1:7" ht="16">
      <c r="A685" s="81">
        <v>43451</v>
      </c>
      <c r="B685" s="103" t="s">
        <v>7767</v>
      </c>
      <c r="C685" s="102" t="s">
        <v>7670</v>
      </c>
      <c r="D685" s="28" t="s">
        <v>7747</v>
      </c>
      <c r="E685" s="80">
        <v>3</v>
      </c>
      <c r="F685" s="3" t="s">
        <v>7744</v>
      </c>
      <c r="G685" s="3"/>
    </row>
    <row r="686" spans="1:7" ht="16">
      <c r="A686" s="81">
        <v>43451</v>
      </c>
      <c r="B686" s="103" t="s">
        <v>7768</v>
      </c>
      <c r="C686" s="102" t="s">
        <v>7670</v>
      </c>
      <c r="D686" s="28" t="s">
        <v>7747</v>
      </c>
      <c r="E686" s="80">
        <v>3</v>
      </c>
      <c r="F686" s="3" t="s">
        <v>7744</v>
      </c>
      <c r="G686" s="3"/>
    </row>
    <row r="687" spans="1:7" ht="16">
      <c r="A687" s="81">
        <v>43451</v>
      </c>
      <c r="B687" s="103" t="s">
        <v>7769</v>
      </c>
      <c r="C687" s="102" t="s">
        <v>7670</v>
      </c>
      <c r="D687" s="28" t="s">
        <v>7747</v>
      </c>
      <c r="E687" s="80">
        <v>2</v>
      </c>
      <c r="F687" s="3" t="s">
        <v>7744</v>
      </c>
      <c r="G687" s="3"/>
    </row>
    <row r="688" spans="1:7" ht="16">
      <c r="A688" s="81">
        <v>43451</v>
      </c>
      <c r="B688" s="103" t="s">
        <v>7770</v>
      </c>
      <c r="C688" s="102" t="s">
        <v>7670</v>
      </c>
      <c r="D688" s="28" t="s">
        <v>7747</v>
      </c>
      <c r="E688" s="80">
        <v>1</v>
      </c>
      <c r="F688" s="3" t="s">
        <v>7744</v>
      </c>
      <c r="G688" s="3"/>
    </row>
    <row r="689" spans="1:7" ht="16">
      <c r="A689" s="81">
        <v>43451</v>
      </c>
      <c r="B689" s="103" t="s">
        <v>7771</v>
      </c>
      <c r="C689" s="102" t="s">
        <v>7670</v>
      </c>
      <c r="D689" s="28" t="s">
        <v>7747</v>
      </c>
      <c r="E689" s="80">
        <v>1</v>
      </c>
      <c r="F689" s="3" t="s">
        <v>7744</v>
      </c>
      <c r="G689" s="3"/>
    </row>
    <row r="690" spans="1:7" ht="16">
      <c r="A690" s="81">
        <v>43451</v>
      </c>
      <c r="B690" s="103" t="s">
        <v>7772</v>
      </c>
      <c r="C690" s="102" t="s">
        <v>7670</v>
      </c>
      <c r="D690" s="28" t="s">
        <v>7747</v>
      </c>
      <c r="E690" s="80">
        <v>1</v>
      </c>
      <c r="F690" s="3" t="s">
        <v>7744</v>
      </c>
      <c r="G690" s="3"/>
    </row>
    <row r="691" spans="1:7" ht="16">
      <c r="A691" s="81">
        <v>43451</v>
      </c>
      <c r="B691" s="103" t="s">
        <v>7773</v>
      </c>
      <c r="C691" s="102" t="s">
        <v>7670</v>
      </c>
      <c r="D691" s="28" t="s">
        <v>7747</v>
      </c>
      <c r="E691" s="80" t="s">
        <v>7743</v>
      </c>
      <c r="F691" s="3" t="s">
        <v>7744</v>
      </c>
      <c r="G691" s="3"/>
    </row>
    <row r="692" spans="1:7" ht="16">
      <c r="A692" s="81">
        <v>43451</v>
      </c>
      <c r="B692" s="103" t="s">
        <v>7935</v>
      </c>
      <c r="C692" s="3" t="s">
        <v>5559</v>
      </c>
      <c r="D692" s="28" t="s">
        <v>7804</v>
      </c>
      <c r="E692" s="80" t="s">
        <v>7782</v>
      </c>
      <c r="F692" s="3" t="s">
        <v>6878</v>
      </c>
      <c r="G692" s="3"/>
    </row>
    <row r="693" spans="1:7" ht="16">
      <c r="A693" s="81">
        <v>43451</v>
      </c>
      <c r="B693" s="103" t="s">
        <v>7936</v>
      </c>
      <c r="C693" s="3" t="s">
        <v>5722</v>
      </c>
      <c r="D693" s="28" t="s">
        <v>8652</v>
      </c>
      <c r="E693" s="80"/>
      <c r="F693" s="3" t="s">
        <v>5064</v>
      </c>
      <c r="G693" s="3"/>
    </row>
    <row r="694" spans="1:7" ht="16">
      <c r="A694" s="81">
        <v>43452</v>
      </c>
      <c r="B694" s="103" t="s">
        <v>7937</v>
      </c>
      <c r="C694" s="102" t="s">
        <v>7670</v>
      </c>
      <c r="D694" s="28" t="s">
        <v>7747</v>
      </c>
      <c r="E694" s="80" t="s">
        <v>7834</v>
      </c>
      <c r="F694" s="3" t="s">
        <v>7744</v>
      </c>
      <c r="G694" s="3"/>
    </row>
    <row r="695" spans="1:7" ht="16">
      <c r="A695" s="81">
        <v>43453</v>
      </c>
      <c r="B695" s="103" t="s">
        <v>7938</v>
      </c>
      <c r="C695" s="3" t="s">
        <v>5324</v>
      </c>
      <c r="D695" s="28" t="s">
        <v>6904</v>
      </c>
      <c r="E695" s="80" t="s">
        <v>7842</v>
      </c>
      <c r="F695" s="3" t="s">
        <v>5064</v>
      </c>
      <c r="G695" s="3"/>
    </row>
    <row r="696" spans="1:7" ht="16">
      <c r="A696" s="81">
        <v>43453</v>
      </c>
      <c r="B696" s="103" t="s">
        <v>7939</v>
      </c>
      <c r="C696" s="3" t="s">
        <v>5324</v>
      </c>
      <c r="D696" s="28" t="s">
        <v>6904</v>
      </c>
      <c r="E696" s="80" t="s">
        <v>7842</v>
      </c>
      <c r="F696" s="3" t="s">
        <v>5064</v>
      </c>
      <c r="G696" s="3"/>
    </row>
    <row r="697" spans="1:7" ht="16">
      <c r="A697" s="81">
        <v>43453</v>
      </c>
      <c r="B697" s="103" t="s">
        <v>7940</v>
      </c>
      <c r="C697" s="3" t="s">
        <v>5324</v>
      </c>
      <c r="D697" s="28" t="s">
        <v>6904</v>
      </c>
      <c r="E697" s="80" t="s">
        <v>7842</v>
      </c>
      <c r="F697" s="3" t="s">
        <v>5064</v>
      </c>
      <c r="G697" s="3"/>
    </row>
    <row r="698" spans="1:7" ht="16">
      <c r="A698" s="81">
        <v>43453</v>
      </c>
      <c r="B698" s="103" t="s">
        <v>7941</v>
      </c>
      <c r="C698" s="102" t="s">
        <v>7942</v>
      </c>
      <c r="D698" s="28" t="s">
        <v>7852</v>
      </c>
      <c r="E698" s="80" t="s">
        <v>7851</v>
      </c>
      <c r="F698" s="3" t="s">
        <v>5064</v>
      </c>
      <c r="G698" s="3"/>
    </row>
    <row r="699" spans="1:7" ht="16">
      <c r="A699" s="81">
        <v>43453</v>
      </c>
      <c r="B699" s="103" t="s">
        <v>7943</v>
      </c>
      <c r="C699" s="102" t="s">
        <v>7942</v>
      </c>
      <c r="D699" s="28" t="s">
        <v>7852</v>
      </c>
      <c r="E699" s="80" t="s">
        <v>7854</v>
      </c>
      <c r="F699" s="3" t="s">
        <v>5064</v>
      </c>
      <c r="G699" s="3"/>
    </row>
    <row r="700" spans="1:7" ht="16">
      <c r="A700" s="81">
        <v>43453</v>
      </c>
      <c r="B700" s="103" t="s">
        <v>7944</v>
      </c>
      <c r="C700" s="102" t="s">
        <v>7942</v>
      </c>
      <c r="D700" s="28" t="s">
        <v>7852</v>
      </c>
      <c r="E700" s="80" t="s">
        <v>7885</v>
      </c>
      <c r="F700" s="3" t="s">
        <v>7955</v>
      </c>
      <c r="G700" s="3"/>
    </row>
    <row r="701" spans="1:7" ht="16">
      <c r="A701" s="81">
        <v>43453</v>
      </c>
      <c r="B701" s="103" t="s">
        <v>7945</v>
      </c>
      <c r="C701" s="3" t="s">
        <v>5324</v>
      </c>
      <c r="D701" s="28" t="s">
        <v>7888</v>
      </c>
      <c r="E701" s="80" t="s">
        <v>7886</v>
      </c>
      <c r="F701" s="3" t="s">
        <v>5064</v>
      </c>
      <c r="G701" s="3"/>
    </row>
    <row r="702" spans="1:7" ht="16">
      <c r="A702" s="81">
        <v>43453</v>
      </c>
      <c r="B702" s="103" t="s">
        <v>7946</v>
      </c>
      <c r="C702" s="3" t="s">
        <v>5324</v>
      </c>
      <c r="D702" s="28" t="s">
        <v>7892</v>
      </c>
      <c r="E702" s="80"/>
      <c r="F702" s="3" t="s">
        <v>5064</v>
      </c>
      <c r="G702" s="3"/>
    </row>
    <row r="703" spans="1:7" ht="16">
      <c r="A703" s="81">
        <v>43453</v>
      </c>
      <c r="B703" s="103" t="s">
        <v>7947</v>
      </c>
      <c r="C703" s="102" t="s">
        <v>7948</v>
      </c>
      <c r="D703" s="28" t="s">
        <v>7893</v>
      </c>
      <c r="E703" s="80"/>
      <c r="F703" s="3" t="s">
        <v>5064</v>
      </c>
      <c r="G703" s="3"/>
    </row>
    <row r="704" spans="1:7" ht="16">
      <c r="A704" s="81">
        <v>43453</v>
      </c>
      <c r="B704" s="103" t="s">
        <v>7949</v>
      </c>
      <c r="C704" s="3" t="s">
        <v>5324</v>
      </c>
      <c r="D704" s="28" t="s">
        <v>7901</v>
      </c>
      <c r="E704" s="80" t="s">
        <v>7900</v>
      </c>
      <c r="F704" s="3" t="s">
        <v>5064</v>
      </c>
      <c r="G704" s="3"/>
    </row>
    <row r="705" spans="1:7" ht="16">
      <c r="A705" s="81">
        <v>43453</v>
      </c>
      <c r="B705" s="103" t="s">
        <v>7950</v>
      </c>
      <c r="C705" s="3" t="s">
        <v>5324</v>
      </c>
      <c r="D705" s="28" t="s">
        <v>6904</v>
      </c>
      <c r="E705" s="80" t="s">
        <v>7903</v>
      </c>
      <c r="F705" s="3" t="s">
        <v>7439</v>
      </c>
      <c r="G705" s="3"/>
    </row>
    <row r="706" spans="1:7" ht="16">
      <c r="A706" s="81">
        <v>43453</v>
      </c>
      <c r="B706" s="103" t="s">
        <v>7951</v>
      </c>
      <c r="C706" s="3" t="s">
        <v>5324</v>
      </c>
      <c r="D706" s="28" t="s">
        <v>6904</v>
      </c>
      <c r="E706" s="80" t="s">
        <v>7905</v>
      </c>
      <c r="F706" s="3" t="s">
        <v>5064</v>
      </c>
      <c r="G706" s="3"/>
    </row>
    <row r="707" spans="1:7" ht="16">
      <c r="A707" s="81">
        <v>43453</v>
      </c>
      <c r="B707" s="103" t="s">
        <v>7952</v>
      </c>
      <c r="C707" s="102" t="s">
        <v>7948</v>
      </c>
      <c r="D707" s="28" t="s">
        <v>7893</v>
      </c>
      <c r="E707" s="80"/>
      <c r="F707" s="3" t="s">
        <v>5064</v>
      </c>
      <c r="G707" s="3" t="s">
        <v>7906</v>
      </c>
    </row>
    <row r="708" spans="1:7" ht="16">
      <c r="A708" s="81">
        <v>43453</v>
      </c>
      <c r="B708" s="103" t="s">
        <v>7953</v>
      </c>
      <c r="C708" s="3" t="s">
        <v>5324</v>
      </c>
      <c r="D708" s="28" t="s">
        <v>6904</v>
      </c>
      <c r="E708" s="80" t="s">
        <v>7934</v>
      </c>
      <c r="F708" s="3" t="s">
        <v>5064</v>
      </c>
      <c r="G708" s="3"/>
    </row>
    <row r="709" spans="1:7" ht="16">
      <c r="A709" s="81">
        <v>43453</v>
      </c>
      <c r="B709" s="103" t="s">
        <v>7957</v>
      </c>
      <c r="C709" s="102" t="s">
        <v>7670</v>
      </c>
      <c r="D709" s="28" t="s">
        <v>7747</v>
      </c>
      <c r="E709" s="80"/>
      <c r="F709" s="3" t="s">
        <v>8332</v>
      </c>
      <c r="G709" s="3"/>
    </row>
    <row r="710" spans="1:7" ht="16">
      <c r="A710" s="81">
        <v>43454</v>
      </c>
      <c r="B710" s="103" t="s">
        <v>7960</v>
      </c>
      <c r="C710" s="3" t="s">
        <v>5324</v>
      </c>
      <c r="D710" s="28" t="s">
        <v>6904</v>
      </c>
      <c r="E710" s="2" t="s">
        <v>7959</v>
      </c>
      <c r="F710" s="3" t="s">
        <v>7441</v>
      </c>
      <c r="G710" s="3"/>
    </row>
    <row r="711" spans="1:7" ht="16">
      <c r="A711" s="81">
        <v>43454</v>
      </c>
      <c r="B711" s="103" t="s">
        <v>7961</v>
      </c>
      <c r="C711" s="3" t="s">
        <v>5559</v>
      </c>
      <c r="D711" s="28" t="s">
        <v>7804</v>
      </c>
      <c r="E711" s="80" t="s">
        <v>7962</v>
      </c>
      <c r="F711" s="3" t="s">
        <v>5064</v>
      </c>
      <c r="G711" s="3"/>
    </row>
    <row r="712" spans="1:7" ht="16">
      <c r="A712" s="81">
        <v>43454</v>
      </c>
      <c r="B712" s="103" t="s">
        <v>7963</v>
      </c>
      <c r="C712" s="3" t="s">
        <v>5559</v>
      </c>
      <c r="D712" s="28" t="s">
        <v>7804</v>
      </c>
      <c r="E712" s="80" t="s">
        <v>7962</v>
      </c>
      <c r="F712" s="3" t="s">
        <v>5064</v>
      </c>
      <c r="G712" s="3"/>
    </row>
    <row r="713" spans="1:7" ht="16">
      <c r="A713" s="81">
        <v>43454</v>
      </c>
      <c r="B713" s="103" t="s">
        <v>7964</v>
      </c>
      <c r="C713" s="3" t="s">
        <v>5559</v>
      </c>
      <c r="D713" s="28" t="s">
        <v>7804</v>
      </c>
      <c r="E713" s="80" t="s">
        <v>7965</v>
      </c>
      <c r="F713" s="3" t="s">
        <v>6637</v>
      </c>
      <c r="G713" s="3"/>
    </row>
    <row r="714" spans="1:7" ht="16">
      <c r="A714" s="81">
        <v>43454</v>
      </c>
      <c r="B714" s="28" t="s">
        <v>7967</v>
      </c>
      <c r="C714" s="102" t="s">
        <v>6411</v>
      </c>
      <c r="D714" s="28" t="s">
        <v>7893</v>
      </c>
      <c r="E714" s="2" t="s">
        <v>7966</v>
      </c>
      <c r="F714" s="3" t="s">
        <v>6897</v>
      </c>
      <c r="G714" s="3"/>
    </row>
    <row r="715" spans="1:7" ht="16">
      <c r="A715" s="81">
        <v>43454</v>
      </c>
      <c r="B715" s="103" t="s">
        <v>7969</v>
      </c>
      <c r="C715" s="3" t="s">
        <v>5559</v>
      </c>
      <c r="D715" s="28" t="s">
        <v>7804</v>
      </c>
      <c r="E715" s="80" t="s">
        <v>7968</v>
      </c>
      <c r="F715" s="3" t="s">
        <v>5064</v>
      </c>
      <c r="G715" s="3"/>
    </row>
    <row r="716" spans="1:7" ht="16">
      <c r="A716" s="81">
        <v>43454</v>
      </c>
      <c r="B716" s="103" t="s">
        <v>7970</v>
      </c>
      <c r="C716" s="3" t="s">
        <v>5559</v>
      </c>
      <c r="D716" s="28" t="s">
        <v>7804</v>
      </c>
      <c r="E716" s="80" t="s">
        <v>7971</v>
      </c>
      <c r="F716" s="3" t="s">
        <v>5064</v>
      </c>
      <c r="G716" s="3"/>
    </row>
    <row r="717" spans="1:7" ht="16">
      <c r="A717" s="81">
        <v>43454</v>
      </c>
      <c r="B717" s="103" t="s">
        <v>7972</v>
      </c>
      <c r="C717" s="3" t="s">
        <v>5559</v>
      </c>
      <c r="D717" s="28" t="s">
        <v>7804</v>
      </c>
      <c r="E717" s="80" t="s">
        <v>7971</v>
      </c>
      <c r="F717" s="3" t="s">
        <v>5064</v>
      </c>
      <c r="G717" s="3"/>
    </row>
    <row r="718" spans="1:7" ht="16">
      <c r="A718" s="81">
        <v>43454</v>
      </c>
      <c r="B718" s="28" t="s">
        <v>7974</v>
      </c>
      <c r="C718" s="3" t="s">
        <v>5559</v>
      </c>
      <c r="D718" s="28" t="s">
        <v>7804</v>
      </c>
      <c r="E718" s="2" t="s">
        <v>7973</v>
      </c>
      <c r="F718" s="3" t="s">
        <v>5064</v>
      </c>
      <c r="G718" s="3"/>
    </row>
    <row r="719" spans="1:7" ht="16">
      <c r="A719" s="81">
        <v>43454</v>
      </c>
      <c r="B719" s="103" t="s">
        <v>7978</v>
      </c>
      <c r="C719" s="3" t="s">
        <v>5559</v>
      </c>
      <c r="D719" s="28" t="s">
        <v>7804</v>
      </c>
      <c r="E719" s="80" t="s">
        <v>7977</v>
      </c>
      <c r="F719" s="3" t="s">
        <v>5064</v>
      </c>
      <c r="G719" s="3"/>
    </row>
    <row r="720" spans="1:7" ht="16">
      <c r="A720" s="81">
        <v>43455</v>
      </c>
      <c r="B720" s="103" t="s">
        <v>8006</v>
      </c>
      <c r="C720" s="3" t="s">
        <v>5324</v>
      </c>
      <c r="D720" s="28" t="s">
        <v>6904</v>
      </c>
      <c r="E720" s="80"/>
      <c r="F720" s="3" t="s">
        <v>5064</v>
      </c>
      <c r="G720" s="3"/>
    </row>
    <row r="721" spans="1:7" ht="16">
      <c r="A721" s="81">
        <v>43455</v>
      </c>
      <c r="B721" s="103" t="s">
        <v>8007</v>
      </c>
      <c r="C721" s="3" t="s">
        <v>5324</v>
      </c>
      <c r="D721" s="28" t="s">
        <v>8008</v>
      </c>
      <c r="E721" s="80"/>
      <c r="F721" s="3" t="s">
        <v>5064</v>
      </c>
      <c r="G721" s="3"/>
    </row>
    <row r="722" spans="1:7" ht="16">
      <c r="A722" s="81">
        <v>43458</v>
      </c>
      <c r="B722" s="103" t="s">
        <v>8014</v>
      </c>
      <c r="C722" s="3" t="s">
        <v>8381</v>
      </c>
      <c r="D722" s="28" t="s">
        <v>8015</v>
      </c>
      <c r="E722" s="3" t="s">
        <v>8013</v>
      </c>
      <c r="F722" s="3" t="s">
        <v>5064</v>
      </c>
      <c r="G722" s="3"/>
    </row>
    <row r="723" spans="1:7" ht="16">
      <c r="A723" s="81">
        <v>43459</v>
      </c>
      <c r="B723" s="80" t="s">
        <v>8027</v>
      </c>
      <c r="C723" s="3" t="s">
        <v>5722</v>
      </c>
      <c r="D723" s="28" t="s">
        <v>8119</v>
      </c>
      <c r="E723" s="28" t="s">
        <v>8082</v>
      </c>
      <c r="F723" s="3" t="s">
        <v>8254</v>
      </c>
      <c r="G723" s="3"/>
    </row>
    <row r="724" spans="1:7" ht="16">
      <c r="A724" s="81">
        <v>43459</v>
      </c>
      <c r="B724" s="80" t="s">
        <v>8028</v>
      </c>
      <c r="C724" s="3" t="s">
        <v>5722</v>
      </c>
      <c r="D724" s="28" t="s">
        <v>8119</v>
      </c>
      <c r="E724" s="28" t="s">
        <v>8082</v>
      </c>
      <c r="F724" s="3" t="s">
        <v>8254</v>
      </c>
      <c r="G724" s="3"/>
    </row>
    <row r="725" spans="1:7" ht="16">
      <c r="A725" s="81">
        <v>43459</v>
      </c>
      <c r="B725" s="80" t="s">
        <v>8029</v>
      </c>
      <c r="C725" s="3" t="s">
        <v>5722</v>
      </c>
      <c r="D725" s="28" t="s">
        <v>8119</v>
      </c>
      <c r="E725" s="28" t="s">
        <v>8082</v>
      </c>
      <c r="F725" s="3" t="s">
        <v>8254</v>
      </c>
      <c r="G725" s="3"/>
    </row>
    <row r="726" spans="1:7" ht="16">
      <c r="A726" s="81">
        <v>43459</v>
      </c>
      <c r="B726" s="80" t="s">
        <v>8030</v>
      </c>
      <c r="C726" s="3" t="s">
        <v>5722</v>
      </c>
      <c r="D726" s="28" t="s">
        <v>8119</v>
      </c>
      <c r="E726" s="28" t="s">
        <v>8082</v>
      </c>
      <c r="F726" s="3" t="s">
        <v>8254</v>
      </c>
      <c r="G726" s="3"/>
    </row>
    <row r="727" spans="1:7" ht="16">
      <c r="A727" s="81">
        <v>43459</v>
      </c>
      <c r="B727" s="80" t="s">
        <v>8031</v>
      </c>
      <c r="C727" s="3" t="s">
        <v>5722</v>
      </c>
      <c r="D727" s="28" t="s">
        <v>8119</v>
      </c>
      <c r="E727" s="28" t="s">
        <v>8082</v>
      </c>
      <c r="F727" s="3" t="s">
        <v>8254</v>
      </c>
      <c r="G727" s="3"/>
    </row>
    <row r="728" spans="1:7" ht="16">
      <c r="A728" s="81">
        <v>43459</v>
      </c>
      <c r="B728" s="80" t="s">
        <v>8025</v>
      </c>
      <c r="C728" s="3" t="s">
        <v>5536</v>
      </c>
      <c r="D728" s="28" t="s">
        <v>7155</v>
      </c>
      <c r="E728" s="28" t="s">
        <v>8081</v>
      </c>
      <c r="F728" s="3" t="s">
        <v>5064</v>
      </c>
      <c r="G728" s="3"/>
    </row>
    <row r="729" spans="1:7" ht="16">
      <c r="A729" s="81">
        <v>43459</v>
      </c>
      <c r="B729" s="80" t="s">
        <v>8026</v>
      </c>
      <c r="C729" s="3" t="s">
        <v>5536</v>
      </c>
      <c r="D729" s="28" t="s">
        <v>7155</v>
      </c>
      <c r="E729" s="28" t="s">
        <v>8081</v>
      </c>
      <c r="F729" s="3" t="s">
        <v>5064</v>
      </c>
      <c r="G729" s="3"/>
    </row>
    <row r="730" spans="1:7" ht="16">
      <c r="A730" s="81">
        <v>43459</v>
      </c>
      <c r="B730" s="80" t="s">
        <v>8065</v>
      </c>
      <c r="C730" s="3" t="s">
        <v>5324</v>
      </c>
      <c r="D730" s="28" t="s">
        <v>6904</v>
      </c>
      <c r="E730" s="28" t="s">
        <v>8083</v>
      </c>
      <c r="F730" s="3" t="s">
        <v>5064</v>
      </c>
      <c r="G730" s="3"/>
    </row>
    <row r="731" spans="1:7" ht="16">
      <c r="A731" s="81">
        <v>43459</v>
      </c>
      <c r="B731" s="80" t="s">
        <v>8066</v>
      </c>
      <c r="C731" s="3" t="s">
        <v>5324</v>
      </c>
      <c r="D731" s="28" t="s">
        <v>6904</v>
      </c>
      <c r="E731" s="28" t="s">
        <v>8083</v>
      </c>
      <c r="F731" s="3" t="s">
        <v>5064</v>
      </c>
      <c r="G731" s="3"/>
    </row>
    <row r="732" spans="1:7" ht="16">
      <c r="A732" s="81">
        <v>43459</v>
      </c>
      <c r="B732" s="80" t="s">
        <v>8032</v>
      </c>
      <c r="C732" s="3" t="s">
        <v>5324</v>
      </c>
      <c r="D732" s="28" t="s">
        <v>6904</v>
      </c>
      <c r="E732" s="28" t="s">
        <v>8084</v>
      </c>
      <c r="F732" s="3" t="s">
        <v>5064</v>
      </c>
      <c r="G732" s="3"/>
    </row>
    <row r="733" spans="1:7" ht="16">
      <c r="A733" s="81">
        <v>43459</v>
      </c>
      <c r="B733" s="80" t="s">
        <v>8033</v>
      </c>
      <c r="C733" s="3" t="s">
        <v>5324</v>
      </c>
      <c r="D733" s="28" t="s">
        <v>6904</v>
      </c>
      <c r="E733" s="28" t="s">
        <v>8085</v>
      </c>
      <c r="F733" s="3" t="s">
        <v>5064</v>
      </c>
      <c r="G733" s="3"/>
    </row>
    <row r="734" spans="1:7" ht="16">
      <c r="A734" s="81">
        <v>43459</v>
      </c>
      <c r="B734" s="104" t="s">
        <v>8034</v>
      </c>
      <c r="C734" s="3" t="s">
        <v>5324</v>
      </c>
      <c r="D734" s="28" t="s">
        <v>6904</v>
      </c>
      <c r="E734" s="28" t="s">
        <v>8086</v>
      </c>
      <c r="F734" s="3" t="s">
        <v>5064</v>
      </c>
      <c r="G734" s="3"/>
    </row>
    <row r="735" spans="1:7" ht="16">
      <c r="A735" s="81">
        <v>43459</v>
      </c>
      <c r="B735" s="104" t="s">
        <v>8035</v>
      </c>
      <c r="C735" s="3" t="s">
        <v>5324</v>
      </c>
      <c r="D735" s="28" t="s">
        <v>6904</v>
      </c>
      <c r="E735" s="28" t="s">
        <v>8086</v>
      </c>
      <c r="F735" s="3" t="s">
        <v>5064</v>
      </c>
      <c r="G735" s="3"/>
    </row>
    <row r="736" spans="1:7" ht="16">
      <c r="A736" s="81">
        <v>43459</v>
      </c>
      <c r="B736" s="80" t="s">
        <v>8036</v>
      </c>
      <c r="C736" s="3" t="s">
        <v>5324</v>
      </c>
      <c r="D736" s="28" t="s">
        <v>6904</v>
      </c>
      <c r="E736" s="28" t="s">
        <v>8087</v>
      </c>
      <c r="F736" s="3" t="s">
        <v>5064</v>
      </c>
      <c r="G736" s="3"/>
    </row>
    <row r="737" spans="1:7" ht="16">
      <c r="A737" s="81">
        <v>43459</v>
      </c>
      <c r="B737" s="80" t="s">
        <v>8067</v>
      </c>
      <c r="C737" s="3" t="s">
        <v>5722</v>
      </c>
      <c r="D737" s="28" t="s">
        <v>8119</v>
      </c>
      <c r="E737" s="28" t="s">
        <v>8088</v>
      </c>
      <c r="F737" s="3" t="s">
        <v>5064</v>
      </c>
      <c r="G737" s="3"/>
    </row>
    <row r="738" spans="1:7" ht="16">
      <c r="A738" s="81">
        <v>43459</v>
      </c>
      <c r="B738" s="80" t="s">
        <v>8068</v>
      </c>
      <c r="C738" s="3" t="s">
        <v>5722</v>
      </c>
      <c r="D738" s="28" t="s">
        <v>8119</v>
      </c>
      <c r="E738" s="28" t="s">
        <v>8088</v>
      </c>
      <c r="F738" s="3" t="s">
        <v>5064</v>
      </c>
      <c r="G738" s="3"/>
    </row>
    <row r="739" spans="1:7" ht="16">
      <c r="A739" s="81">
        <v>43459</v>
      </c>
      <c r="B739" s="80" t="s">
        <v>8037</v>
      </c>
      <c r="C739" s="3" t="s">
        <v>5722</v>
      </c>
      <c r="D739" s="28" t="s">
        <v>8119</v>
      </c>
      <c r="E739" s="28" t="s">
        <v>8089</v>
      </c>
      <c r="F739" s="3" t="s">
        <v>5336</v>
      </c>
      <c r="G739" s="3"/>
    </row>
    <row r="740" spans="1:7" ht="16">
      <c r="A740" s="81">
        <v>43459</v>
      </c>
      <c r="B740" s="80" t="s">
        <v>8038</v>
      </c>
      <c r="C740" s="3" t="s">
        <v>5722</v>
      </c>
      <c r="D740" s="28" t="s">
        <v>8119</v>
      </c>
      <c r="E740" s="28" t="s">
        <v>8090</v>
      </c>
      <c r="F740" s="3" t="s">
        <v>5336</v>
      </c>
      <c r="G740" s="3"/>
    </row>
    <row r="741" spans="1:7" ht="16">
      <c r="A741" s="81">
        <v>43459</v>
      </c>
      <c r="B741" s="80" t="s">
        <v>8039</v>
      </c>
      <c r="C741" s="3" t="s">
        <v>5722</v>
      </c>
      <c r="D741" s="28" t="s">
        <v>8119</v>
      </c>
      <c r="E741" s="28" t="s">
        <v>8091</v>
      </c>
      <c r="F741" s="3" t="s">
        <v>5064</v>
      </c>
      <c r="G741" s="3"/>
    </row>
    <row r="742" spans="1:7" ht="16">
      <c r="A742" s="81">
        <v>43459</v>
      </c>
      <c r="B742" s="80" t="s">
        <v>8040</v>
      </c>
      <c r="C742" s="3" t="s">
        <v>8381</v>
      </c>
      <c r="D742" s="28" t="s">
        <v>8120</v>
      </c>
      <c r="E742" s="28" t="s">
        <v>8334</v>
      </c>
      <c r="F742" s="3" t="s">
        <v>8335</v>
      </c>
      <c r="G742" s="3"/>
    </row>
    <row r="743" spans="1:7" ht="16">
      <c r="A743" s="81">
        <v>43459</v>
      </c>
      <c r="B743" s="80" t="s">
        <v>8041</v>
      </c>
      <c r="C743" s="3" t="s">
        <v>8381</v>
      </c>
      <c r="D743" s="28" t="s">
        <v>8120</v>
      </c>
      <c r="E743" s="28" t="s">
        <v>8093</v>
      </c>
      <c r="F743" s="3" t="s">
        <v>8336</v>
      </c>
      <c r="G743" s="3"/>
    </row>
    <row r="744" spans="1:7" ht="16">
      <c r="A744" s="81">
        <v>43459</v>
      </c>
      <c r="B744" s="80" t="s">
        <v>8042</v>
      </c>
      <c r="C744" s="3" t="s">
        <v>8381</v>
      </c>
      <c r="D744" s="28" t="s">
        <v>8120</v>
      </c>
      <c r="E744" s="28" t="s">
        <v>8333</v>
      </c>
      <c r="F744" s="3" t="s">
        <v>7447</v>
      </c>
      <c r="G744" s="3"/>
    </row>
    <row r="745" spans="1:7" ht="16">
      <c r="A745" s="81">
        <v>43459</v>
      </c>
      <c r="B745" s="80" t="s">
        <v>8043</v>
      </c>
      <c r="C745" s="3" t="s">
        <v>8381</v>
      </c>
      <c r="D745" s="28" t="s">
        <v>8120</v>
      </c>
      <c r="E745" s="28" t="s">
        <v>8094</v>
      </c>
      <c r="F745" s="3" t="s">
        <v>5064</v>
      </c>
      <c r="G745" s="3"/>
    </row>
    <row r="746" spans="1:7" ht="16">
      <c r="A746" s="81">
        <v>43459</v>
      </c>
      <c r="B746" s="80" t="s">
        <v>8044</v>
      </c>
      <c r="C746" s="3" t="s">
        <v>8381</v>
      </c>
      <c r="D746" s="28" t="s">
        <v>8120</v>
      </c>
      <c r="E746" s="28" t="s">
        <v>8094</v>
      </c>
      <c r="F746" s="3" t="s">
        <v>5064</v>
      </c>
      <c r="G746" s="3"/>
    </row>
    <row r="747" spans="1:7" ht="16">
      <c r="A747" s="81">
        <v>43459</v>
      </c>
      <c r="B747" s="80" t="s">
        <v>8069</v>
      </c>
      <c r="C747" s="3" t="s">
        <v>8381</v>
      </c>
      <c r="D747" s="28" t="s">
        <v>8120</v>
      </c>
      <c r="E747" s="28" t="s">
        <v>8095</v>
      </c>
      <c r="F747" s="3" t="s">
        <v>7955</v>
      </c>
      <c r="G747" s="3"/>
    </row>
    <row r="748" spans="1:7" ht="16">
      <c r="A748" s="81">
        <v>43459</v>
      </c>
      <c r="B748" s="80" t="s">
        <v>8121</v>
      </c>
      <c r="C748" s="3" t="s">
        <v>5559</v>
      </c>
      <c r="D748" s="80" t="s">
        <v>8045</v>
      </c>
      <c r="E748" s="28" t="s">
        <v>8096</v>
      </c>
      <c r="F748" s="3" t="s">
        <v>5064</v>
      </c>
      <c r="G748" s="3"/>
    </row>
    <row r="749" spans="1:7" ht="16">
      <c r="A749" s="81">
        <v>43459</v>
      </c>
      <c r="B749" s="80" t="s">
        <v>8122</v>
      </c>
      <c r="C749" s="3" t="s">
        <v>5559</v>
      </c>
      <c r="D749" s="80" t="s">
        <v>8070</v>
      </c>
      <c r="E749" s="28" t="s">
        <v>8096</v>
      </c>
      <c r="F749" s="3" t="s">
        <v>5064</v>
      </c>
      <c r="G749" s="3"/>
    </row>
    <row r="750" spans="1:7" ht="16">
      <c r="A750" s="81">
        <v>43459</v>
      </c>
      <c r="B750" s="80" t="s">
        <v>8123</v>
      </c>
      <c r="C750" s="3" t="s">
        <v>5559</v>
      </c>
      <c r="D750" s="80" t="s">
        <v>8071</v>
      </c>
      <c r="E750" s="28" t="s">
        <v>8096</v>
      </c>
      <c r="F750" s="3" t="s">
        <v>5064</v>
      </c>
      <c r="G750" s="3"/>
    </row>
    <row r="751" spans="1:7" ht="16">
      <c r="A751" s="81">
        <v>43459</v>
      </c>
      <c r="B751" s="101" t="s">
        <v>8124</v>
      </c>
      <c r="C751" s="3" t="s">
        <v>5559</v>
      </c>
      <c r="D751" s="101" t="s">
        <v>8126</v>
      </c>
      <c r="E751" s="28" t="s">
        <v>8097</v>
      </c>
      <c r="F751" s="3" t="s">
        <v>5064</v>
      </c>
      <c r="G751" s="3"/>
    </row>
    <row r="752" spans="1:7" ht="16">
      <c r="A752" s="81">
        <v>43459</v>
      </c>
      <c r="B752" s="101" t="s">
        <v>8125</v>
      </c>
      <c r="C752" s="3" t="s">
        <v>5559</v>
      </c>
      <c r="D752" s="101" t="s">
        <v>8127</v>
      </c>
      <c r="E752" s="28" t="s">
        <v>8097</v>
      </c>
      <c r="F752" s="3" t="s">
        <v>5064</v>
      </c>
      <c r="G752" s="3"/>
    </row>
    <row r="753" spans="1:7" ht="16">
      <c r="A753" s="81">
        <v>43459</v>
      </c>
      <c r="B753" s="80" t="s">
        <v>8046</v>
      </c>
      <c r="C753" s="3" t="s">
        <v>5559</v>
      </c>
      <c r="D753" s="28" t="s">
        <v>6918</v>
      </c>
      <c r="E753" s="28" t="s">
        <v>8098</v>
      </c>
      <c r="F753" s="3" t="s">
        <v>5336</v>
      </c>
      <c r="G753" s="3"/>
    </row>
    <row r="754" spans="1:7" ht="16">
      <c r="A754" s="81">
        <v>43459</v>
      </c>
      <c r="B754" s="80" t="s">
        <v>8047</v>
      </c>
      <c r="C754" s="3" t="s">
        <v>5559</v>
      </c>
      <c r="D754" s="28" t="s">
        <v>6918</v>
      </c>
      <c r="E754" s="28" t="s">
        <v>8099</v>
      </c>
      <c r="F754" s="3" t="s">
        <v>5064</v>
      </c>
      <c r="G754" s="3"/>
    </row>
    <row r="755" spans="1:7" ht="16">
      <c r="A755" s="81">
        <v>43459</v>
      </c>
      <c r="B755" s="80" t="s">
        <v>8048</v>
      </c>
      <c r="C755" s="3" t="s">
        <v>5559</v>
      </c>
      <c r="D755" s="28" t="s">
        <v>6918</v>
      </c>
      <c r="E755" s="28" t="s">
        <v>8098</v>
      </c>
      <c r="F755" s="3" t="s">
        <v>5064</v>
      </c>
      <c r="G755" s="3"/>
    </row>
    <row r="756" spans="1:7" ht="16">
      <c r="A756" s="81">
        <v>43459</v>
      </c>
      <c r="B756" s="80" t="s">
        <v>8049</v>
      </c>
      <c r="C756" s="3" t="s">
        <v>5559</v>
      </c>
      <c r="D756" s="28" t="s">
        <v>6918</v>
      </c>
      <c r="E756" s="28" t="s">
        <v>8100</v>
      </c>
      <c r="F756" s="3" t="s">
        <v>5064</v>
      </c>
      <c r="G756" s="3"/>
    </row>
    <row r="757" spans="1:7" ht="16">
      <c r="A757" s="81">
        <v>43459</v>
      </c>
      <c r="B757" s="80" t="s">
        <v>8050</v>
      </c>
      <c r="C757" s="3" t="s">
        <v>5559</v>
      </c>
      <c r="D757" s="28" t="s">
        <v>6918</v>
      </c>
      <c r="E757" s="28" t="s">
        <v>8096</v>
      </c>
      <c r="F757" s="3" t="s">
        <v>5064</v>
      </c>
      <c r="G757" s="2"/>
    </row>
    <row r="758" spans="1:7" ht="16">
      <c r="A758" s="81">
        <v>43459</v>
      </c>
      <c r="B758" s="80" t="s">
        <v>8051</v>
      </c>
      <c r="C758" s="3" t="s">
        <v>5559</v>
      </c>
      <c r="D758" s="28" t="s">
        <v>6918</v>
      </c>
      <c r="E758" s="28" t="s">
        <v>8101</v>
      </c>
      <c r="F758" s="3" t="s">
        <v>5064</v>
      </c>
      <c r="G758" s="2"/>
    </row>
    <row r="759" spans="1:7" ht="16">
      <c r="A759" s="81">
        <v>43459</v>
      </c>
      <c r="B759" s="80" t="s">
        <v>8052</v>
      </c>
      <c r="C759" s="3" t="s">
        <v>5559</v>
      </c>
      <c r="D759" s="28" t="s">
        <v>6918</v>
      </c>
      <c r="E759" s="28" t="s">
        <v>8102</v>
      </c>
      <c r="F759" s="3" t="s">
        <v>5064</v>
      </c>
      <c r="G759" s="2"/>
    </row>
    <row r="760" spans="1:7" ht="16">
      <c r="A760" s="81">
        <v>43459</v>
      </c>
      <c r="B760" s="80" t="s">
        <v>8053</v>
      </c>
      <c r="C760" s="3" t="s">
        <v>5559</v>
      </c>
      <c r="D760" s="28" t="s">
        <v>6918</v>
      </c>
      <c r="E760" s="28" t="s">
        <v>8103</v>
      </c>
      <c r="F760" s="3" t="s">
        <v>5064</v>
      </c>
      <c r="G760" s="2"/>
    </row>
    <row r="761" spans="1:7" ht="16">
      <c r="A761" s="81">
        <v>43459</v>
      </c>
      <c r="B761" s="80" t="s">
        <v>8054</v>
      </c>
      <c r="C761" s="3" t="s">
        <v>5559</v>
      </c>
      <c r="D761" s="28" t="s">
        <v>6918</v>
      </c>
      <c r="E761" s="28" t="s">
        <v>8104</v>
      </c>
      <c r="F761" s="3" t="s">
        <v>5064</v>
      </c>
      <c r="G761" s="2"/>
    </row>
    <row r="762" spans="1:7" ht="16">
      <c r="A762" s="81">
        <v>43459</v>
      </c>
      <c r="B762" s="80" t="s">
        <v>8055</v>
      </c>
      <c r="C762" s="3" t="s">
        <v>5559</v>
      </c>
      <c r="D762" s="28" t="s">
        <v>6918</v>
      </c>
      <c r="E762" s="28" t="s">
        <v>8092</v>
      </c>
      <c r="F762" s="3" t="s">
        <v>5064</v>
      </c>
      <c r="G762" s="2"/>
    </row>
    <row r="763" spans="1:7" ht="16">
      <c r="A763" s="81">
        <v>43459</v>
      </c>
      <c r="B763" s="80" t="s">
        <v>8056</v>
      </c>
      <c r="C763" s="3" t="s">
        <v>5559</v>
      </c>
      <c r="D763" s="28" t="s">
        <v>6918</v>
      </c>
      <c r="E763" s="28" t="s">
        <v>8105</v>
      </c>
      <c r="F763" s="3" t="s">
        <v>5064</v>
      </c>
      <c r="G763" s="2"/>
    </row>
    <row r="764" spans="1:7" ht="16">
      <c r="A764" s="81">
        <v>43459</v>
      </c>
      <c r="B764" s="80" t="s">
        <v>8072</v>
      </c>
      <c r="C764" s="3" t="s">
        <v>5559</v>
      </c>
      <c r="D764" s="28" t="s">
        <v>6918</v>
      </c>
      <c r="E764" s="28" t="s">
        <v>8105</v>
      </c>
      <c r="F764" s="3" t="s">
        <v>5064</v>
      </c>
      <c r="G764" s="2"/>
    </row>
    <row r="765" spans="1:7" ht="16">
      <c r="A765" s="81">
        <v>43459</v>
      </c>
      <c r="B765" s="80" t="s">
        <v>8073</v>
      </c>
      <c r="C765" s="3" t="s">
        <v>5559</v>
      </c>
      <c r="D765" s="28" t="s">
        <v>6918</v>
      </c>
      <c r="E765" s="28" t="s">
        <v>8106</v>
      </c>
      <c r="F765" s="3" t="s">
        <v>5336</v>
      </c>
      <c r="G765" s="2"/>
    </row>
    <row r="766" spans="1:7" ht="16">
      <c r="A766" s="81">
        <v>43459</v>
      </c>
      <c r="B766" s="80" t="s">
        <v>8057</v>
      </c>
      <c r="C766" s="3" t="s">
        <v>5559</v>
      </c>
      <c r="D766" s="28" t="s">
        <v>6918</v>
      </c>
      <c r="E766" s="28" t="s">
        <v>8107</v>
      </c>
      <c r="F766" s="3" t="s">
        <v>5064</v>
      </c>
      <c r="G766" s="2"/>
    </row>
    <row r="767" spans="1:7" ht="16">
      <c r="A767" s="81">
        <v>43459</v>
      </c>
      <c r="B767" s="80" t="s">
        <v>8058</v>
      </c>
      <c r="C767" s="3" t="s">
        <v>5559</v>
      </c>
      <c r="D767" s="28" t="s">
        <v>6918</v>
      </c>
      <c r="E767" s="28" t="s">
        <v>8108</v>
      </c>
      <c r="F767" s="3" t="s">
        <v>5064</v>
      </c>
      <c r="G767" s="2"/>
    </row>
    <row r="768" spans="1:7" ht="16">
      <c r="A768" s="81">
        <v>43459</v>
      </c>
      <c r="B768" s="80" t="s">
        <v>8130</v>
      </c>
      <c r="C768" s="3" t="s">
        <v>5559</v>
      </c>
      <c r="D768" s="80" t="s">
        <v>8059</v>
      </c>
      <c r="E768" s="28" t="s">
        <v>8109</v>
      </c>
      <c r="F768" s="3" t="s">
        <v>5064</v>
      </c>
      <c r="G768" s="2"/>
    </row>
    <row r="769" spans="1:7" ht="16">
      <c r="A769" s="81">
        <v>43459</v>
      </c>
      <c r="B769" s="80" t="s">
        <v>8128</v>
      </c>
      <c r="C769" s="3" t="s">
        <v>5559</v>
      </c>
      <c r="D769" s="28" t="s">
        <v>8129</v>
      </c>
      <c r="E769" s="28" t="s">
        <v>8110</v>
      </c>
      <c r="F769" s="3" t="s">
        <v>5064</v>
      </c>
      <c r="G769" s="2"/>
    </row>
    <row r="770" spans="1:7" ht="16">
      <c r="A770" s="81">
        <v>43459</v>
      </c>
      <c r="B770" s="80" t="s">
        <v>8060</v>
      </c>
      <c r="C770" s="3" t="s">
        <v>5559</v>
      </c>
      <c r="D770" s="28" t="s">
        <v>6918</v>
      </c>
      <c r="E770" s="28" t="s">
        <v>8111</v>
      </c>
      <c r="F770" s="3" t="s">
        <v>5064</v>
      </c>
      <c r="G770" s="2"/>
    </row>
    <row r="771" spans="1:7" ht="16">
      <c r="A771" s="81">
        <v>43459</v>
      </c>
      <c r="B771" s="80" t="s">
        <v>8061</v>
      </c>
      <c r="C771" s="3" t="s">
        <v>5559</v>
      </c>
      <c r="D771" s="28" t="s">
        <v>6918</v>
      </c>
      <c r="E771" s="28" t="s">
        <v>8111</v>
      </c>
      <c r="F771" s="3" t="s">
        <v>5064</v>
      </c>
      <c r="G771" s="2"/>
    </row>
    <row r="772" spans="1:7" ht="16">
      <c r="A772" s="81">
        <v>43459</v>
      </c>
      <c r="B772" s="80" t="s">
        <v>8062</v>
      </c>
      <c r="C772" s="3" t="s">
        <v>5559</v>
      </c>
      <c r="D772" s="28" t="s">
        <v>6918</v>
      </c>
      <c r="E772" s="28" t="s">
        <v>8111</v>
      </c>
      <c r="F772" s="3" t="s">
        <v>5064</v>
      </c>
      <c r="G772" s="2"/>
    </row>
    <row r="773" spans="1:7" ht="16">
      <c r="A773" s="81">
        <v>43459</v>
      </c>
      <c r="B773" s="105" t="s">
        <v>8074</v>
      </c>
      <c r="C773" s="3" t="s">
        <v>5559</v>
      </c>
      <c r="D773" s="28" t="s">
        <v>6918</v>
      </c>
      <c r="E773" s="28" t="s">
        <v>8112</v>
      </c>
      <c r="F773" s="3" t="s">
        <v>5064</v>
      </c>
      <c r="G773" s="2"/>
    </row>
    <row r="774" spans="1:7" ht="16">
      <c r="A774" s="81">
        <v>43459</v>
      </c>
      <c r="B774" s="101" t="s">
        <v>8075</v>
      </c>
      <c r="C774" s="3" t="s">
        <v>5559</v>
      </c>
      <c r="D774" s="28" t="s">
        <v>6918</v>
      </c>
      <c r="E774" s="28" t="s">
        <v>8113</v>
      </c>
      <c r="F774" s="3" t="s">
        <v>5064</v>
      </c>
      <c r="G774" s="2"/>
    </row>
    <row r="775" spans="1:7" ht="16">
      <c r="A775" s="81">
        <v>43459</v>
      </c>
      <c r="B775" s="80" t="s">
        <v>8076</v>
      </c>
      <c r="C775" s="3" t="s">
        <v>5559</v>
      </c>
      <c r="D775" s="28" t="s">
        <v>6918</v>
      </c>
      <c r="E775" s="28" t="s">
        <v>8113</v>
      </c>
      <c r="F775" s="3" t="s">
        <v>5064</v>
      </c>
      <c r="G775" s="2"/>
    </row>
    <row r="776" spans="1:7" ht="16">
      <c r="A776" s="81">
        <v>43459</v>
      </c>
      <c r="B776" s="80" t="s">
        <v>8077</v>
      </c>
      <c r="C776" s="3" t="s">
        <v>5559</v>
      </c>
      <c r="D776" s="28" t="s">
        <v>6918</v>
      </c>
      <c r="E776" s="28" t="s">
        <v>8114</v>
      </c>
      <c r="F776" s="3" t="s">
        <v>5064</v>
      </c>
      <c r="G776" s="2"/>
    </row>
    <row r="777" spans="1:7" ht="16">
      <c r="A777" s="81">
        <v>43459</v>
      </c>
      <c r="B777" s="80" t="s">
        <v>8133</v>
      </c>
      <c r="C777" s="3" t="s">
        <v>5559</v>
      </c>
      <c r="D777" s="28" t="s">
        <v>6918</v>
      </c>
      <c r="E777" s="28" t="s">
        <v>8114</v>
      </c>
      <c r="F777" s="3" t="s">
        <v>5064</v>
      </c>
      <c r="G777" s="2"/>
    </row>
    <row r="778" spans="1:7" ht="16">
      <c r="A778" s="81">
        <v>43459</v>
      </c>
      <c r="B778" s="80" t="s">
        <v>8131</v>
      </c>
      <c r="C778" s="3" t="s">
        <v>5559</v>
      </c>
      <c r="D778" s="28" t="s">
        <v>8132</v>
      </c>
      <c r="E778" s="28" t="s">
        <v>8114</v>
      </c>
      <c r="F778" s="3" t="s">
        <v>5064</v>
      </c>
      <c r="G778" s="2"/>
    </row>
    <row r="779" spans="1:7" ht="16">
      <c r="A779" s="81">
        <v>43459</v>
      </c>
      <c r="B779" s="80" t="s">
        <v>8063</v>
      </c>
      <c r="C779" s="3" t="s">
        <v>5559</v>
      </c>
      <c r="D779" s="28" t="s">
        <v>6918</v>
      </c>
      <c r="E779" s="28" t="s">
        <v>8115</v>
      </c>
      <c r="F779" s="3" t="s">
        <v>5064</v>
      </c>
      <c r="G779" s="2"/>
    </row>
    <row r="780" spans="1:7" ht="16">
      <c r="A780" s="81">
        <v>43459</v>
      </c>
      <c r="B780" s="80" t="s">
        <v>8372</v>
      </c>
      <c r="C780" s="3" t="s">
        <v>5559</v>
      </c>
      <c r="D780" s="28" t="s">
        <v>6918</v>
      </c>
      <c r="E780" s="28" t="s">
        <v>8115</v>
      </c>
      <c r="F780" s="3" t="s">
        <v>5064</v>
      </c>
      <c r="G780" s="2"/>
    </row>
    <row r="781" spans="1:7" ht="16">
      <c r="A781" s="81">
        <v>43459</v>
      </c>
      <c r="B781" s="80" t="s">
        <v>8078</v>
      </c>
      <c r="C781" s="3" t="s">
        <v>5559</v>
      </c>
      <c r="D781" s="28" t="s">
        <v>6918</v>
      </c>
      <c r="E781" s="28" t="s">
        <v>8116</v>
      </c>
      <c r="F781" s="3" t="s">
        <v>5064</v>
      </c>
      <c r="G781" s="2"/>
    </row>
    <row r="782" spans="1:7" ht="16">
      <c r="A782" s="81">
        <v>43459</v>
      </c>
      <c r="B782" s="80" t="s">
        <v>8079</v>
      </c>
      <c r="C782" s="3" t="s">
        <v>5559</v>
      </c>
      <c r="D782" s="28" t="s">
        <v>6918</v>
      </c>
      <c r="E782" s="28" t="s">
        <v>8117</v>
      </c>
      <c r="F782" s="3" t="s">
        <v>5064</v>
      </c>
      <c r="G782" s="2"/>
    </row>
    <row r="783" spans="1:7" ht="16">
      <c r="A783" s="81">
        <v>43459</v>
      </c>
      <c r="B783" s="80" t="s">
        <v>8080</v>
      </c>
      <c r="C783" s="3" t="s">
        <v>5559</v>
      </c>
      <c r="D783" s="28" t="s">
        <v>6918</v>
      </c>
      <c r="E783" s="28" t="s">
        <v>8117</v>
      </c>
      <c r="F783" s="3" t="s">
        <v>5064</v>
      </c>
      <c r="G783" s="2"/>
    </row>
    <row r="784" spans="1:7" ht="16">
      <c r="A784" s="81">
        <v>43459</v>
      </c>
      <c r="B784" s="80" t="s">
        <v>8064</v>
      </c>
      <c r="C784" s="3" t="s">
        <v>5559</v>
      </c>
      <c r="D784" s="28" t="s">
        <v>6918</v>
      </c>
      <c r="E784" s="28" t="s">
        <v>8118</v>
      </c>
      <c r="F784" s="3" t="s">
        <v>5516</v>
      </c>
      <c r="G784" s="2"/>
    </row>
    <row r="785" spans="1:7" ht="16">
      <c r="A785" s="81">
        <v>43459</v>
      </c>
      <c r="B785" s="80" t="s">
        <v>8136</v>
      </c>
      <c r="C785" s="3" t="s">
        <v>5559</v>
      </c>
      <c r="D785" s="28" t="s">
        <v>8135</v>
      </c>
      <c r="E785" s="28" t="s">
        <v>8134</v>
      </c>
      <c r="F785" s="3" t="s">
        <v>7447</v>
      </c>
      <c r="G785" s="2"/>
    </row>
    <row r="786" spans="1:7" ht="16">
      <c r="A786" s="81">
        <v>43459</v>
      </c>
      <c r="B786" s="28" t="s">
        <v>8138</v>
      </c>
      <c r="C786" s="3" t="s">
        <v>8381</v>
      </c>
      <c r="D786" s="28" t="s">
        <v>8139</v>
      </c>
      <c r="E786" s="80" t="s">
        <v>8137</v>
      </c>
      <c r="F786" s="3" t="s">
        <v>5064</v>
      </c>
      <c r="G786" s="2"/>
    </row>
    <row r="787" spans="1:7" ht="16">
      <c r="A787" s="81">
        <v>43459</v>
      </c>
      <c r="B787" s="28" t="s">
        <v>8242</v>
      </c>
      <c r="C787" s="3" t="s">
        <v>5722</v>
      </c>
      <c r="D787" s="28" t="s">
        <v>8119</v>
      </c>
      <c r="E787" s="2" t="s">
        <v>8238</v>
      </c>
      <c r="F787" s="3" t="s">
        <v>5064</v>
      </c>
      <c r="G787" s="2"/>
    </row>
    <row r="788" spans="1:7" ht="16">
      <c r="A788" s="81">
        <v>43459</v>
      </c>
      <c r="B788" s="28" t="s">
        <v>8241</v>
      </c>
      <c r="C788" s="3" t="s">
        <v>5722</v>
      </c>
      <c r="D788" s="28" t="s">
        <v>8119</v>
      </c>
      <c r="E788" s="2" t="s">
        <v>8238</v>
      </c>
      <c r="F788" s="3" t="s">
        <v>5336</v>
      </c>
      <c r="G788" s="2"/>
    </row>
    <row r="789" spans="1:7" ht="16">
      <c r="A789" s="81">
        <v>43459</v>
      </c>
      <c r="B789" s="28" t="s">
        <v>8246</v>
      </c>
      <c r="C789" s="3" t="s">
        <v>8381</v>
      </c>
      <c r="D789" s="28" t="s">
        <v>8247</v>
      </c>
      <c r="E789" s="3" t="s">
        <v>8210</v>
      </c>
      <c r="F789" s="3" t="s">
        <v>361</v>
      </c>
      <c r="G789" s="2"/>
    </row>
    <row r="790" spans="1:7" ht="16">
      <c r="A790" s="81">
        <v>43459</v>
      </c>
      <c r="B790" s="28" t="s">
        <v>8252</v>
      </c>
      <c r="C790" s="3" t="s">
        <v>5559</v>
      </c>
      <c r="D790" s="28" t="s">
        <v>6918</v>
      </c>
      <c r="E790" s="3" t="s">
        <v>8226</v>
      </c>
      <c r="F790" s="3" t="s">
        <v>5064</v>
      </c>
      <c r="G790" s="2"/>
    </row>
    <row r="791" spans="1:7" ht="16">
      <c r="A791" s="81">
        <v>43460</v>
      </c>
      <c r="B791" s="28" t="s">
        <v>8274</v>
      </c>
      <c r="C791" s="3" t="s">
        <v>5722</v>
      </c>
      <c r="D791" s="2" t="s">
        <v>8275</v>
      </c>
      <c r="E791" s="2" t="s">
        <v>8272</v>
      </c>
      <c r="F791" s="3" t="s">
        <v>5064</v>
      </c>
      <c r="G791" s="2"/>
    </row>
    <row r="792" spans="1:7" ht="16">
      <c r="A792" s="81">
        <v>43460</v>
      </c>
      <c r="B792" s="28" t="s">
        <v>8273</v>
      </c>
      <c r="C792" s="3" t="s">
        <v>5722</v>
      </c>
      <c r="D792" s="2" t="s">
        <v>8275</v>
      </c>
      <c r="E792" s="2" t="s">
        <v>8272</v>
      </c>
      <c r="F792" s="3" t="s">
        <v>5064</v>
      </c>
      <c r="G792" s="2"/>
    </row>
    <row r="793" spans="1:7" ht="16">
      <c r="A793" s="81">
        <v>43460</v>
      </c>
      <c r="B793" s="28" t="s">
        <v>8307</v>
      </c>
      <c r="C793" s="3" t="s">
        <v>5559</v>
      </c>
      <c r="D793" s="28" t="s">
        <v>6918</v>
      </c>
      <c r="E793" s="2" t="s">
        <v>8306</v>
      </c>
      <c r="F793" s="3" t="s">
        <v>6878</v>
      </c>
      <c r="G793" s="2"/>
    </row>
    <row r="794" spans="1:7" ht="16">
      <c r="A794" s="81">
        <v>43460</v>
      </c>
      <c r="B794" s="28" t="s">
        <v>8308</v>
      </c>
      <c r="C794" s="3" t="s">
        <v>5559</v>
      </c>
      <c r="D794" s="28" t="s">
        <v>8309</v>
      </c>
      <c r="E794" s="2" t="s">
        <v>8306</v>
      </c>
      <c r="F794" s="3" t="s">
        <v>6878</v>
      </c>
      <c r="G794" s="2"/>
    </row>
    <row r="795" spans="1:7" ht="16">
      <c r="A795" s="81">
        <v>43460</v>
      </c>
      <c r="B795" s="28" t="s">
        <v>8432</v>
      </c>
      <c r="C795" s="3" t="s">
        <v>5324</v>
      </c>
      <c r="D795" s="28" t="s">
        <v>6904</v>
      </c>
      <c r="E795" s="2" t="s">
        <v>8373</v>
      </c>
      <c r="F795" s="3" t="s">
        <v>6878</v>
      </c>
      <c r="G795" s="2"/>
    </row>
    <row r="796" spans="1:7" ht="16">
      <c r="A796" s="81">
        <v>43460</v>
      </c>
      <c r="B796" s="28" t="s">
        <v>8433</v>
      </c>
      <c r="C796" s="3" t="s">
        <v>5324</v>
      </c>
      <c r="D796" s="28" t="s">
        <v>6904</v>
      </c>
      <c r="E796" s="2" t="s">
        <v>8370</v>
      </c>
      <c r="F796" s="3" t="s">
        <v>6878</v>
      </c>
      <c r="G796" s="2"/>
    </row>
    <row r="797" spans="1:7" ht="16">
      <c r="A797" s="81">
        <v>43460</v>
      </c>
      <c r="B797" s="28" t="s">
        <v>8434</v>
      </c>
      <c r="C797" s="3" t="s">
        <v>5324</v>
      </c>
      <c r="D797" s="28" t="s">
        <v>6904</v>
      </c>
      <c r="E797" s="2" t="s">
        <v>8370</v>
      </c>
      <c r="F797" s="3" t="s">
        <v>6878</v>
      </c>
      <c r="G797" s="2"/>
    </row>
    <row r="798" spans="1:7" ht="16">
      <c r="A798" s="81">
        <v>43460</v>
      </c>
      <c r="B798" s="28" t="s">
        <v>8369</v>
      </c>
      <c r="C798" s="3" t="s">
        <v>5324</v>
      </c>
      <c r="D798" s="28" t="s">
        <v>6904</v>
      </c>
      <c r="E798" s="2" t="s">
        <v>8370</v>
      </c>
      <c r="F798" s="3" t="s">
        <v>6878</v>
      </c>
      <c r="G798" s="2"/>
    </row>
    <row r="799" spans="1:7" ht="16">
      <c r="A799" s="81">
        <v>43460</v>
      </c>
      <c r="B799" s="28" t="s">
        <v>8435</v>
      </c>
      <c r="C799" s="3" t="s">
        <v>5324</v>
      </c>
      <c r="D799" s="28" t="s">
        <v>6904</v>
      </c>
      <c r="E799" s="2" t="s">
        <v>8370</v>
      </c>
      <c r="F799" s="3" t="s">
        <v>6878</v>
      </c>
      <c r="G799" s="2"/>
    </row>
    <row r="800" spans="1:7" ht="16">
      <c r="A800" s="81">
        <v>43460</v>
      </c>
      <c r="B800" s="28" t="s">
        <v>8377</v>
      </c>
      <c r="C800" s="3" t="s">
        <v>5559</v>
      </c>
      <c r="D800" s="28" t="s">
        <v>6918</v>
      </c>
      <c r="E800" s="2" t="s">
        <v>8378</v>
      </c>
      <c r="F800" s="3" t="s">
        <v>5064</v>
      </c>
      <c r="G800" s="2"/>
    </row>
    <row r="801" spans="1:7" ht="16">
      <c r="A801" s="81">
        <v>43460</v>
      </c>
      <c r="B801" s="28" t="s">
        <v>8436</v>
      </c>
      <c r="C801" s="3" t="s">
        <v>5559</v>
      </c>
      <c r="D801" s="28" t="s">
        <v>8379</v>
      </c>
      <c r="E801" s="2" t="s">
        <v>8378</v>
      </c>
      <c r="F801" s="3" t="s">
        <v>5064</v>
      </c>
      <c r="G801" s="2"/>
    </row>
    <row r="802" spans="1:7" ht="16">
      <c r="A802" s="81">
        <v>43460</v>
      </c>
      <c r="B802" s="28" t="s">
        <v>8437</v>
      </c>
      <c r="C802" s="3" t="s">
        <v>5559</v>
      </c>
      <c r="D802" s="28" t="s">
        <v>8379</v>
      </c>
      <c r="E802" s="2" t="s">
        <v>8378</v>
      </c>
      <c r="F802" s="3" t="s">
        <v>5064</v>
      </c>
      <c r="G802" s="2"/>
    </row>
    <row r="803" spans="1:7" ht="16">
      <c r="A803" s="81">
        <v>43460</v>
      </c>
      <c r="B803" s="28" t="s">
        <v>8438</v>
      </c>
      <c r="C803" s="3" t="s">
        <v>5559</v>
      </c>
      <c r="D803" s="28" t="s">
        <v>8379</v>
      </c>
      <c r="E803" s="2" t="s">
        <v>8378</v>
      </c>
      <c r="F803" s="3" t="s">
        <v>5064</v>
      </c>
      <c r="G803" s="2"/>
    </row>
    <row r="804" spans="1:7" ht="16">
      <c r="A804" s="81">
        <v>43460</v>
      </c>
      <c r="B804" s="28" t="s">
        <v>8439</v>
      </c>
      <c r="C804" s="3" t="s">
        <v>5559</v>
      </c>
      <c r="D804" s="28" t="s">
        <v>8379</v>
      </c>
      <c r="E804" s="2" t="s">
        <v>8378</v>
      </c>
      <c r="F804" s="3" t="s">
        <v>5064</v>
      </c>
      <c r="G804" s="2"/>
    </row>
    <row r="805" spans="1:7" ht="16">
      <c r="A805" s="81">
        <v>43460</v>
      </c>
      <c r="B805" s="28" t="s">
        <v>8383</v>
      </c>
      <c r="C805" s="3" t="s">
        <v>8381</v>
      </c>
      <c r="D805" s="28" t="s">
        <v>8382</v>
      </c>
      <c r="E805" s="2"/>
      <c r="F805" s="3" t="s">
        <v>8682</v>
      </c>
      <c r="G805" s="2"/>
    </row>
    <row r="806" spans="1:7" ht="16">
      <c r="A806" s="81">
        <v>43462</v>
      </c>
      <c r="B806" s="28" t="s">
        <v>8440</v>
      </c>
      <c r="C806" s="3" t="s">
        <v>5324</v>
      </c>
      <c r="D806" s="28" t="s">
        <v>6904</v>
      </c>
      <c r="E806" s="2" t="s">
        <v>8105</v>
      </c>
      <c r="F806" s="3" t="s">
        <v>5064</v>
      </c>
      <c r="G806" s="2"/>
    </row>
    <row r="807" spans="1:7" ht="16">
      <c r="A807" s="81">
        <v>43462</v>
      </c>
      <c r="B807" s="28" t="s">
        <v>8397</v>
      </c>
      <c r="C807" s="3" t="s">
        <v>8381</v>
      </c>
      <c r="D807" s="28" t="s">
        <v>8382</v>
      </c>
      <c r="E807" s="2"/>
      <c r="F807" s="3" t="s">
        <v>7955</v>
      </c>
      <c r="G807" s="2"/>
    </row>
    <row r="808" spans="1:7" ht="16">
      <c r="A808" s="81">
        <v>43462</v>
      </c>
      <c r="B808" s="28" t="s">
        <v>8441</v>
      </c>
      <c r="C808" s="3" t="s">
        <v>8381</v>
      </c>
      <c r="D808" s="28" t="s">
        <v>8382</v>
      </c>
      <c r="E808" s="2"/>
      <c r="F808" s="3" t="s">
        <v>8682</v>
      </c>
      <c r="G808" s="2"/>
    </row>
    <row r="809" spans="1:7" ht="16">
      <c r="A809" s="81">
        <v>43462</v>
      </c>
      <c r="B809" s="28" t="s">
        <v>8442</v>
      </c>
      <c r="C809" s="3" t="s">
        <v>5559</v>
      </c>
      <c r="D809" s="28" t="s">
        <v>8135</v>
      </c>
      <c r="E809" s="2"/>
      <c r="F809" s="3" t="s">
        <v>8447</v>
      </c>
      <c r="G809" s="2"/>
    </row>
    <row r="810" spans="1:7" ht="16">
      <c r="A810" s="81">
        <v>43462</v>
      </c>
      <c r="B810" s="28" t="s">
        <v>8443</v>
      </c>
      <c r="C810" s="3" t="s">
        <v>5559</v>
      </c>
      <c r="D810" s="28" t="s">
        <v>6918</v>
      </c>
      <c r="E810" s="2"/>
      <c r="F810" s="3" t="s">
        <v>6637</v>
      </c>
      <c r="G810" s="2"/>
    </row>
    <row r="811" spans="1:7" ht="16">
      <c r="A811" s="81">
        <v>43462</v>
      </c>
      <c r="B811" s="28" t="s">
        <v>8444</v>
      </c>
      <c r="C811" s="3" t="s">
        <v>5559</v>
      </c>
      <c r="D811" s="28" t="s">
        <v>8398</v>
      </c>
      <c r="E811" s="2"/>
      <c r="F811" s="3" t="s">
        <v>5064</v>
      </c>
      <c r="G811" s="2"/>
    </row>
    <row r="812" spans="1:7" ht="16">
      <c r="A812" s="81">
        <v>43462</v>
      </c>
      <c r="B812" s="28" t="s">
        <v>8445</v>
      </c>
      <c r="C812" s="3" t="s">
        <v>5559</v>
      </c>
      <c r="D812" s="28" t="s">
        <v>8398</v>
      </c>
      <c r="E812" s="2"/>
      <c r="F812" s="3" t="s">
        <v>5064</v>
      </c>
      <c r="G812" s="2"/>
    </row>
    <row r="813" spans="1:7" ht="16">
      <c r="A813" s="81">
        <v>43462</v>
      </c>
      <c r="B813" s="28" t="s">
        <v>8446</v>
      </c>
      <c r="C813" s="3" t="s">
        <v>5559</v>
      </c>
      <c r="D813" s="28" t="s">
        <v>6918</v>
      </c>
      <c r="E813" s="2" t="s">
        <v>8118</v>
      </c>
      <c r="F813" s="3" t="s">
        <v>5064</v>
      </c>
      <c r="G813" s="2"/>
    </row>
    <row r="814" spans="1:7" ht="16">
      <c r="A814" s="81">
        <v>43463</v>
      </c>
      <c r="B814" s="80" t="s">
        <v>8557</v>
      </c>
      <c r="C814" s="3" t="s">
        <v>5536</v>
      </c>
      <c r="D814" s="80" t="s">
        <v>8503</v>
      </c>
      <c r="E814" s="80" t="s">
        <v>8578</v>
      </c>
      <c r="F814" s="3" t="s">
        <v>5064</v>
      </c>
      <c r="G814" s="2"/>
    </row>
    <row r="815" spans="1:7" ht="16">
      <c r="A815" s="81">
        <v>43463</v>
      </c>
      <c r="B815" s="80" t="s">
        <v>8558</v>
      </c>
      <c r="C815" s="3" t="s">
        <v>5536</v>
      </c>
      <c r="D815" s="80" t="s">
        <v>8504</v>
      </c>
      <c r="E815" s="80" t="s">
        <v>8578</v>
      </c>
      <c r="F815" s="3" t="s">
        <v>5064</v>
      </c>
      <c r="G815" s="2"/>
    </row>
    <row r="816" spans="1:7" ht="16">
      <c r="A816" s="81">
        <v>43463</v>
      </c>
      <c r="B816" s="80" t="s">
        <v>8559</v>
      </c>
      <c r="C816" s="3" t="s">
        <v>5536</v>
      </c>
      <c r="D816" s="80" t="s">
        <v>8505</v>
      </c>
      <c r="E816" s="80" t="s">
        <v>8578</v>
      </c>
      <c r="F816" s="3" t="s">
        <v>5064</v>
      </c>
      <c r="G816" s="2"/>
    </row>
    <row r="817" spans="1:7" ht="16">
      <c r="A817" s="81">
        <v>43463</v>
      </c>
      <c r="B817" s="80" t="s">
        <v>8506</v>
      </c>
      <c r="C817" s="3" t="s">
        <v>5536</v>
      </c>
      <c r="D817" s="80"/>
      <c r="E817" s="80" t="s">
        <v>8579</v>
      </c>
      <c r="F817" s="3" t="s">
        <v>5064</v>
      </c>
      <c r="G817" s="2"/>
    </row>
    <row r="818" spans="1:7" ht="16">
      <c r="A818" s="81">
        <v>43463</v>
      </c>
      <c r="B818" s="80" t="s">
        <v>8527</v>
      </c>
      <c r="C818" s="3" t="s">
        <v>5324</v>
      </c>
      <c r="D818" s="80" t="s">
        <v>8507</v>
      </c>
      <c r="E818" s="80" t="s">
        <v>8580</v>
      </c>
      <c r="F818" s="3" t="s">
        <v>5064</v>
      </c>
      <c r="G818" s="2"/>
    </row>
    <row r="819" spans="1:7" ht="16">
      <c r="A819" s="81">
        <v>43463</v>
      </c>
      <c r="B819" s="80" t="s">
        <v>8560</v>
      </c>
      <c r="C819" s="3" t="s">
        <v>5324</v>
      </c>
      <c r="D819" s="80" t="s">
        <v>8508</v>
      </c>
      <c r="E819" s="80" t="s">
        <v>8581</v>
      </c>
      <c r="F819" s="3" t="s">
        <v>5064</v>
      </c>
      <c r="G819" s="2"/>
    </row>
    <row r="820" spans="1:7" ht="16">
      <c r="A820" s="81">
        <v>43463</v>
      </c>
      <c r="B820" s="80" t="s">
        <v>8561</v>
      </c>
      <c r="C820" s="3" t="s">
        <v>5324</v>
      </c>
      <c r="D820" s="80" t="s">
        <v>8509</v>
      </c>
      <c r="E820" s="80" t="s">
        <v>8582</v>
      </c>
      <c r="F820" s="3" t="s">
        <v>5064</v>
      </c>
      <c r="G820" s="2"/>
    </row>
    <row r="821" spans="1:7" ht="16">
      <c r="A821" s="81">
        <v>43463</v>
      </c>
      <c r="B821" s="80" t="s">
        <v>8562</v>
      </c>
      <c r="C821" s="3" t="s">
        <v>5324</v>
      </c>
      <c r="D821" s="80" t="s">
        <v>8510</v>
      </c>
      <c r="E821" s="80" t="s">
        <v>8582</v>
      </c>
      <c r="F821" s="3" t="s">
        <v>5064</v>
      </c>
      <c r="G821" s="2"/>
    </row>
    <row r="822" spans="1:7" ht="16">
      <c r="A822" s="81">
        <v>43463</v>
      </c>
      <c r="B822" s="80" t="s">
        <v>8563</v>
      </c>
      <c r="C822" s="3" t="s">
        <v>5324</v>
      </c>
      <c r="D822" s="80" t="s">
        <v>8511</v>
      </c>
      <c r="E822" s="80" t="s">
        <v>8583</v>
      </c>
      <c r="F822" s="3" t="s">
        <v>5064</v>
      </c>
      <c r="G822" s="2"/>
    </row>
    <row r="823" spans="1:7" ht="16">
      <c r="A823" s="81">
        <v>43463</v>
      </c>
      <c r="B823" s="103" t="s">
        <v>8564</v>
      </c>
      <c r="C823" s="3" t="s">
        <v>5324</v>
      </c>
      <c r="D823" s="103" t="s">
        <v>8512</v>
      </c>
      <c r="E823" s="106" t="s">
        <v>8584</v>
      </c>
      <c r="F823" s="3" t="s">
        <v>5064</v>
      </c>
      <c r="G823" s="2"/>
    </row>
    <row r="824" spans="1:7" ht="16">
      <c r="A824" s="81">
        <v>43463</v>
      </c>
      <c r="B824" s="103" t="s">
        <v>8565</v>
      </c>
      <c r="C824" s="3" t="s">
        <v>5324</v>
      </c>
      <c r="D824" s="103" t="s">
        <v>8513</v>
      </c>
      <c r="E824" s="106" t="s">
        <v>8584</v>
      </c>
      <c r="F824" s="3" t="s">
        <v>5064</v>
      </c>
      <c r="G824" s="2"/>
    </row>
    <row r="825" spans="1:7" ht="16">
      <c r="A825" s="81">
        <v>43463</v>
      </c>
      <c r="B825" s="80" t="s">
        <v>8566</v>
      </c>
      <c r="C825" s="3" t="s">
        <v>5324</v>
      </c>
      <c r="D825" s="80" t="s">
        <v>8514</v>
      </c>
      <c r="E825" s="80" t="s">
        <v>8585</v>
      </c>
      <c r="F825" s="3" t="s">
        <v>6637</v>
      </c>
      <c r="G825" s="2"/>
    </row>
    <row r="826" spans="1:7" ht="16">
      <c r="A826" s="81">
        <v>43463</v>
      </c>
      <c r="B826" s="107" t="s">
        <v>8515</v>
      </c>
      <c r="C826" s="3" t="s">
        <v>5324</v>
      </c>
      <c r="D826" s="107"/>
      <c r="E826" s="80" t="s">
        <v>8586</v>
      </c>
      <c r="F826" s="3" t="s">
        <v>5064</v>
      </c>
      <c r="G826" s="2"/>
    </row>
    <row r="827" spans="1:7" ht="16">
      <c r="A827" s="81">
        <v>43463</v>
      </c>
      <c r="B827" s="107" t="s">
        <v>8516</v>
      </c>
      <c r="C827" s="3" t="s">
        <v>5324</v>
      </c>
      <c r="D827" s="107"/>
      <c r="E827" s="80" t="s">
        <v>8587</v>
      </c>
      <c r="F827" s="3" t="s">
        <v>8681</v>
      </c>
      <c r="G827" s="2"/>
    </row>
    <row r="828" spans="1:7" ht="16">
      <c r="A828" s="81">
        <v>43463</v>
      </c>
      <c r="B828" s="107" t="s">
        <v>8517</v>
      </c>
      <c r="C828" s="3" t="s">
        <v>5324</v>
      </c>
      <c r="D828" s="107"/>
      <c r="E828" s="80" t="s">
        <v>8588</v>
      </c>
      <c r="F828" s="3" t="s">
        <v>5064</v>
      </c>
      <c r="G828" s="2"/>
    </row>
    <row r="829" spans="1:7" ht="16">
      <c r="A829" s="81">
        <v>43463</v>
      </c>
      <c r="B829" s="107" t="s">
        <v>8518</v>
      </c>
      <c r="C829" s="3" t="s">
        <v>5324</v>
      </c>
      <c r="D829" s="107"/>
      <c r="E829" s="80" t="s">
        <v>8589</v>
      </c>
      <c r="F829" s="3" t="s">
        <v>5064</v>
      </c>
      <c r="G829" s="2"/>
    </row>
    <row r="830" spans="1:7" ht="16">
      <c r="A830" s="81">
        <v>43463</v>
      </c>
      <c r="B830" s="107" t="s">
        <v>8519</v>
      </c>
      <c r="C830" s="3" t="s">
        <v>5324</v>
      </c>
      <c r="D830" s="107"/>
      <c r="E830" s="80" t="s">
        <v>8589</v>
      </c>
      <c r="F830" s="3" t="s">
        <v>5064</v>
      </c>
      <c r="G830" s="2"/>
    </row>
    <row r="831" spans="1:7" ht="16">
      <c r="A831" s="81">
        <v>43463</v>
      </c>
      <c r="B831" s="101" t="s">
        <v>8520</v>
      </c>
      <c r="C831" s="3" t="s">
        <v>5324</v>
      </c>
      <c r="D831" s="101"/>
      <c r="E831" s="80" t="s">
        <v>8590</v>
      </c>
      <c r="F831" s="3" t="s">
        <v>7441</v>
      </c>
      <c r="G831" s="2"/>
    </row>
    <row r="832" spans="1:7" ht="16">
      <c r="A832" s="81">
        <v>43463</v>
      </c>
      <c r="B832" s="80" t="s">
        <v>8679</v>
      </c>
      <c r="C832" s="3" t="s">
        <v>5324</v>
      </c>
      <c r="D832" s="80"/>
      <c r="E832" s="80" t="s">
        <v>8591</v>
      </c>
      <c r="F832" s="3" t="s">
        <v>6878</v>
      </c>
      <c r="G832" s="2"/>
    </row>
    <row r="833" spans="1:7" ht="16">
      <c r="A833" s="81">
        <v>43463</v>
      </c>
      <c r="B833" s="80" t="s">
        <v>8567</v>
      </c>
      <c r="C833" s="3" t="s">
        <v>5324</v>
      </c>
      <c r="D833" s="80" t="s">
        <v>8521</v>
      </c>
      <c r="E833" s="80" t="s">
        <v>8591</v>
      </c>
      <c r="F833" s="3" t="s">
        <v>6878</v>
      </c>
      <c r="G833" s="2"/>
    </row>
    <row r="834" spans="1:7" ht="16">
      <c r="A834" s="81">
        <v>43463</v>
      </c>
      <c r="B834" s="101" t="s">
        <v>8522</v>
      </c>
      <c r="C834" s="3" t="s">
        <v>5324</v>
      </c>
      <c r="D834" s="101"/>
      <c r="E834" s="80" t="s">
        <v>8592</v>
      </c>
      <c r="F834" s="3" t="s">
        <v>5064</v>
      </c>
      <c r="G834" s="2"/>
    </row>
    <row r="835" spans="1:7" ht="16">
      <c r="A835" s="81">
        <v>43463</v>
      </c>
      <c r="B835" s="80" t="s">
        <v>8523</v>
      </c>
      <c r="C835" s="3" t="s">
        <v>5324</v>
      </c>
      <c r="D835" s="80"/>
      <c r="E835" s="80" t="s">
        <v>8593</v>
      </c>
      <c r="F835" s="3" t="s">
        <v>5064</v>
      </c>
      <c r="G835" s="2"/>
    </row>
    <row r="836" spans="1:7" ht="16">
      <c r="A836" s="81">
        <v>43463</v>
      </c>
      <c r="B836" s="101" t="s">
        <v>8524</v>
      </c>
      <c r="C836" s="3" t="s">
        <v>5324</v>
      </c>
      <c r="D836" s="101"/>
      <c r="E836" s="80" t="s">
        <v>8593</v>
      </c>
      <c r="F836" s="3" t="s">
        <v>5064</v>
      </c>
      <c r="G836" s="2"/>
    </row>
    <row r="837" spans="1:7" ht="16">
      <c r="A837" s="81">
        <v>43463</v>
      </c>
      <c r="B837" s="101" t="s">
        <v>8525</v>
      </c>
      <c r="C837" s="3" t="s">
        <v>5324</v>
      </c>
      <c r="D837" s="101"/>
      <c r="E837" s="80" t="s">
        <v>8593</v>
      </c>
      <c r="F837" s="3" t="s">
        <v>5064</v>
      </c>
      <c r="G837" s="2"/>
    </row>
    <row r="838" spans="1:7" ht="16">
      <c r="A838" s="81">
        <v>43463</v>
      </c>
      <c r="B838" s="80" t="s">
        <v>8526</v>
      </c>
      <c r="C838" s="3" t="s">
        <v>5324</v>
      </c>
      <c r="D838" s="80"/>
      <c r="E838" s="80" t="s">
        <v>8594</v>
      </c>
      <c r="F838" s="3" t="s">
        <v>5516</v>
      </c>
      <c r="G838" s="2"/>
    </row>
    <row r="839" spans="1:7" ht="16">
      <c r="A839" s="81">
        <v>43463</v>
      </c>
      <c r="B839" s="80" t="s">
        <v>8527</v>
      </c>
      <c r="C839" s="3" t="s">
        <v>5324</v>
      </c>
      <c r="D839" s="80"/>
      <c r="E839" s="80" t="s">
        <v>8595</v>
      </c>
      <c r="F839" s="3" t="s">
        <v>5064</v>
      </c>
      <c r="G839" s="2"/>
    </row>
    <row r="840" spans="1:7" ht="16">
      <c r="A840" s="81">
        <v>43463</v>
      </c>
      <c r="B840" s="80" t="s">
        <v>8568</v>
      </c>
      <c r="C840" s="3" t="s">
        <v>5324</v>
      </c>
      <c r="D840" s="80" t="s">
        <v>8528</v>
      </c>
      <c r="E840" s="80" t="s">
        <v>8596</v>
      </c>
      <c r="F840" s="3" t="s">
        <v>5064</v>
      </c>
      <c r="G840" s="2"/>
    </row>
    <row r="841" spans="1:7" ht="16">
      <c r="A841" s="81">
        <v>43463</v>
      </c>
      <c r="B841" s="80" t="s">
        <v>8529</v>
      </c>
      <c r="C841" s="3" t="s">
        <v>5324</v>
      </c>
      <c r="D841" s="80"/>
      <c r="E841" s="80" t="s">
        <v>8450</v>
      </c>
      <c r="F841" s="3" t="s">
        <v>5064</v>
      </c>
      <c r="G841" s="2"/>
    </row>
    <row r="842" spans="1:7" ht="16">
      <c r="A842" s="81">
        <v>43463</v>
      </c>
      <c r="B842" s="80" t="s">
        <v>8569</v>
      </c>
      <c r="C842" s="3" t="s">
        <v>5324</v>
      </c>
      <c r="D842" s="80"/>
      <c r="E842" s="80" t="s">
        <v>8597</v>
      </c>
      <c r="F842" s="3" t="s">
        <v>5064</v>
      </c>
      <c r="G842" s="2"/>
    </row>
    <row r="843" spans="1:7" ht="16">
      <c r="A843" s="81">
        <v>43463</v>
      </c>
      <c r="B843" s="80" t="s">
        <v>8570</v>
      </c>
      <c r="C843" s="3" t="s">
        <v>5324</v>
      </c>
      <c r="D843" s="80"/>
      <c r="E843" s="80" t="s">
        <v>8598</v>
      </c>
      <c r="F843" s="3" t="s">
        <v>5064</v>
      </c>
      <c r="G843" s="2"/>
    </row>
    <row r="844" spans="1:7" ht="16">
      <c r="A844" s="81">
        <v>43463</v>
      </c>
      <c r="B844" s="80" t="s">
        <v>8577</v>
      </c>
      <c r="C844" s="3" t="s">
        <v>5324</v>
      </c>
      <c r="D844" s="80" t="s">
        <v>8530</v>
      </c>
      <c r="E844" s="80" t="s">
        <v>8598</v>
      </c>
      <c r="F844" s="3" t="s">
        <v>5064</v>
      </c>
      <c r="G844" s="2"/>
    </row>
    <row r="845" spans="1:7" ht="16">
      <c r="A845" s="81">
        <v>43463</v>
      </c>
      <c r="B845" s="80" t="s">
        <v>8531</v>
      </c>
      <c r="C845" s="3" t="s">
        <v>5324</v>
      </c>
      <c r="D845" s="80"/>
      <c r="E845" s="80" t="s">
        <v>8599</v>
      </c>
      <c r="F845" s="3" t="s">
        <v>5064</v>
      </c>
      <c r="G845" s="2"/>
    </row>
    <row r="846" spans="1:7" ht="16">
      <c r="A846" s="81">
        <v>43463</v>
      </c>
      <c r="B846" s="80" t="s">
        <v>8532</v>
      </c>
      <c r="C846" s="3" t="s">
        <v>5324</v>
      </c>
      <c r="D846" s="80"/>
      <c r="E846" s="80" t="s">
        <v>8600</v>
      </c>
      <c r="F846" s="3" t="s">
        <v>5064</v>
      </c>
      <c r="G846" s="2"/>
    </row>
    <row r="847" spans="1:7" ht="16">
      <c r="A847" s="81">
        <v>43463</v>
      </c>
      <c r="B847" s="80" t="s">
        <v>8533</v>
      </c>
      <c r="C847" s="3" t="s">
        <v>5324</v>
      </c>
      <c r="D847" s="80"/>
      <c r="E847" s="80" t="s">
        <v>8601</v>
      </c>
      <c r="F847" s="3" t="s">
        <v>5064</v>
      </c>
      <c r="G847" s="2"/>
    </row>
    <row r="848" spans="1:7" ht="16">
      <c r="A848" s="81">
        <v>43463</v>
      </c>
      <c r="B848" s="80" t="s">
        <v>8534</v>
      </c>
      <c r="C848" s="3" t="s">
        <v>5324</v>
      </c>
      <c r="D848" s="80"/>
      <c r="E848" s="80" t="s">
        <v>8601</v>
      </c>
      <c r="F848" s="3" t="s">
        <v>5064</v>
      </c>
      <c r="G848" s="2"/>
    </row>
    <row r="849" spans="1:7" ht="16">
      <c r="A849" s="81">
        <v>43463</v>
      </c>
      <c r="B849" s="80" t="s">
        <v>8535</v>
      </c>
      <c r="C849" s="3" t="s">
        <v>5324</v>
      </c>
      <c r="D849" s="80"/>
      <c r="E849" s="80" t="s">
        <v>8602</v>
      </c>
      <c r="F849" s="3" t="s">
        <v>5064</v>
      </c>
      <c r="G849" s="2"/>
    </row>
    <row r="850" spans="1:7" ht="16">
      <c r="A850" s="81">
        <v>43463</v>
      </c>
      <c r="B850" s="80" t="s">
        <v>8536</v>
      </c>
      <c r="C850" s="3" t="s">
        <v>5324</v>
      </c>
      <c r="D850" s="80"/>
      <c r="E850" s="80" t="s">
        <v>8602</v>
      </c>
      <c r="F850" s="3" t="s">
        <v>5064</v>
      </c>
      <c r="G850" s="2"/>
    </row>
    <row r="851" spans="1:7" ht="16">
      <c r="A851" s="81">
        <v>43463</v>
      </c>
      <c r="B851" s="80" t="s">
        <v>8537</v>
      </c>
      <c r="C851" s="3" t="s">
        <v>5324</v>
      </c>
      <c r="D851" s="80"/>
      <c r="E851" s="80" t="s">
        <v>8603</v>
      </c>
      <c r="F851" s="3" t="s">
        <v>5064</v>
      </c>
      <c r="G851" s="2"/>
    </row>
    <row r="852" spans="1:7" ht="16">
      <c r="A852" s="81">
        <v>43463</v>
      </c>
      <c r="B852" s="103" t="s">
        <v>8538</v>
      </c>
      <c r="C852" s="3" t="s">
        <v>5324</v>
      </c>
      <c r="D852" s="103"/>
      <c r="E852" s="106" t="s">
        <v>8604</v>
      </c>
      <c r="F852" s="3" t="s">
        <v>5064</v>
      </c>
      <c r="G852" s="2"/>
    </row>
    <row r="853" spans="1:7" ht="16">
      <c r="A853" s="81">
        <v>43463</v>
      </c>
      <c r="B853" s="80" t="s">
        <v>8575</v>
      </c>
      <c r="C853" s="3" t="s">
        <v>8381</v>
      </c>
      <c r="D853" s="80" t="s">
        <v>8539</v>
      </c>
      <c r="E853" s="80" t="s">
        <v>8500</v>
      </c>
      <c r="F853" s="3" t="s">
        <v>5064</v>
      </c>
      <c r="G853" s="2"/>
    </row>
    <row r="854" spans="1:7" ht="16">
      <c r="A854" s="81">
        <v>43463</v>
      </c>
      <c r="B854" s="80" t="s">
        <v>8540</v>
      </c>
      <c r="C854" s="3" t="s">
        <v>8381</v>
      </c>
      <c r="D854" s="80"/>
      <c r="E854" s="80" t="s">
        <v>8462</v>
      </c>
      <c r="F854" s="3" t="s">
        <v>5519</v>
      </c>
      <c r="G854" s="2"/>
    </row>
    <row r="855" spans="1:7" ht="16">
      <c r="A855" s="81">
        <v>43463</v>
      </c>
      <c r="B855" s="80" t="s">
        <v>8576</v>
      </c>
      <c r="C855" s="3" t="s">
        <v>8381</v>
      </c>
      <c r="D855" s="80" t="s">
        <v>8541</v>
      </c>
      <c r="E855" s="80" t="s">
        <v>8605</v>
      </c>
      <c r="F855" s="3" t="s">
        <v>8682</v>
      </c>
      <c r="G855" s="2"/>
    </row>
    <row r="856" spans="1:7" ht="16">
      <c r="A856" s="81">
        <v>43463</v>
      </c>
      <c r="B856" s="80" t="s">
        <v>8542</v>
      </c>
      <c r="C856" s="3" t="s">
        <v>8381</v>
      </c>
      <c r="D856" s="80"/>
      <c r="E856" s="80" t="s">
        <v>8606</v>
      </c>
      <c r="F856" s="3" t="s">
        <v>5064</v>
      </c>
      <c r="G856" s="2"/>
    </row>
    <row r="857" spans="1:7" ht="16">
      <c r="A857" s="81">
        <v>43463</v>
      </c>
      <c r="B857" s="80" t="s">
        <v>8572</v>
      </c>
      <c r="C857" s="3" t="s">
        <v>5559</v>
      </c>
      <c r="D857" s="80" t="s">
        <v>8543</v>
      </c>
      <c r="E857" s="80" t="s">
        <v>8607</v>
      </c>
      <c r="F857" s="3" t="s">
        <v>5064</v>
      </c>
      <c r="G857" s="2"/>
    </row>
    <row r="858" spans="1:7" ht="16">
      <c r="A858" s="81">
        <v>43463</v>
      </c>
      <c r="B858" s="80" t="s">
        <v>8573</v>
      </c>
      <c r="C858" s="3" t="s">
        <v>5559</v>
      </c>
      <c r="D858" s="80" t="s">
        <v>8544</v>
      </c>
      <c r="E858" s="80" t="s">
        <v>9139</v>
      </c>
      <c r="F858" s="3" t="s">
        <v>5064</v>
      </c>
      <c r="G858" s="2"/>
    </row>
    <row r="859" spans="1:7" ht="16">
      <c r="A859" s="81">
        <v>43463</v>
      </c>
      <c r="B859" s="80" t="s">
        <v>8574</v>
      </c>
      <c r="C859" s="3" t="s">
        <v>5559</v>
      </c>
      <c r="D859" s="80" t="s">
        <v>8545</v>
      </c>
      <c r="E859" s="80" t="s">
        <v>8608</v>
      </c>
      <c r="F859" s="3" t="s">
        <v>5064</v>
      </c>
      <c r="G859" s="2"/>
    </row>
    <row r="860" spans="1:7" ht="16">
      <c r="A860" s="81">
        <v>43463</v>
      </c>
      <c r="B860" s="80" t="s">
        <v>8546</v>
      </c>
      <c r="C860" s="3" t="s">
        <v>5559</v>
      </c>
      <c r="D860" s="80"/>
      <c r="E860" s="80" t="s">
        <v>8462</v>
      </c>
      <c r="F860" s="3" t="s">
        <v>5064</v>
      </c>
      <c r="G860" s="2"/>
    </row>
    <row r="861" spans="1:7" ht="16">
      <c r="A861" s="81">
        <v>43463</v>
      </c>
      <c r="B861" s="80" t="s">
        <v>8547</v>
      </c>
      <c r="C861" s="3" t="s">
        <v>5559</v>
      </c>
      <c r="D861" s="80"/>
      <c r="E861" s="80" t="s">
        <v>8609</v>
      </c>
      <c r="F861" s="3" t="s">
        <v>5064</v>
      </c>
      <c r="G861" s="2"/>
    </row>
    <row r="862" spans="1:7" ht="16">
      <c r="A862" s="81">
        <v>43463</v>
      </c>
      <c r="B862" s="80" t="s">
        <v>8548</v>
      </c>
      <c r="C862" s="3" t="s">
        <v>5559</v>
      </c>
      <c r="D862" s="80"/>
      <c r="E862" s="80" t="s">
        <v>8493</v>
      </c>
      <c r="F862" s="3" t="s">
        <v>5516</v>
      </c>
      <c r="G862" s="2"/>
    </row>
    <row r="863" spans="1:7" ht="16">
      <c r="A863" s="81">
        <v>43463</v>
      </c>
      <c r="B863" s="80" t="s">
        <v>8549</v>
      </c>
      <c r="C863" s="3" t="s">
        <v>5559</v>
      </c>
      <c r="D863" s="80"/>
      <c r="E863" s="80" t="s">
        <v>8608</v>
      </c>
      <c r="F863" s="3" t="s">
        <v>8680</v>
      </c>
      <c r="G863" s="2"/>
    </row>
    <row r="864" spans="1:7" ht="16">
      <c r="A864" s="81">
        <v>43463</v>
      </c>
      <c r="B864" s="80" t="s">
        <v>8550</v>
      </c>
      <c r="C864" s="3" t="s">
        <v>5559</v>
      </c>
      <c r="D864" s="80"/>
      <c r="E864" s="80" t="s">
        <v>8610</v>
      </c>
      <c r="F864" s="3" t="s">
        <v>5064</v>
      </c>
      <c r="G864" s="2"/>
    </row>
    <row r="865" spans="1:7" ht="16">
      <c r="A865" s="81">
        <v>43463</v>
      </c>
      <c r="B865" s="80" t="s">
        <v>8551</v>
      </c>
      <c r="C865" s="3" t="s">
        <v>5559</v>
      </c>
      <c r="D865" s="80"/>
      <c r="E865" s="80" t="s">
        <v>8611</v>
      </c>
      <c r="F865" s="3" t="s">
        <v>5064</v>
      </c>
      <c r="G865" s="2"/>
    </row>
    <row r="866" spans="1:7" ht="16">
      <c r="A866" s="81">
        <v>43463</v>
      </c>
      <c r="B866" s="80" t="s">
        <v>8552</v>
      </c>
      <c r="C866" s="3" t="s">
        <v>5559</v>
      </c>
      <c r="D866" s="80"/>
      <c r="E866" s="80" t="s">
        <v>8607</v>
      </c>
      <c r="F866" s="3" t="s">
        <v>5064</v>
      </c>
      <c r="G866" s="2"/>
    </row>
    <row r="867" spans="1:7" ht="16">
      <c r="A867" s="81">
        <v>43463</v>
      </c>
      <c r="B867" s="80" t="s">
        <v>8553</v>
      </c>
      <c r="C867" s="3" t="s">
        <v>5559</v>
      </c>
      <c r="D867" s="80"/>
      <c r="E867" s="80" t="s">
        <v>8457</v>
      </c>
      <c r="F867" s="3" t="s">
        <v>5064</v>
      </c>
      <c r="G867" s="2"/>
    </row>
    <row r="868" spans="1:7" ht="16">
      <c r="A868" s="81">
        <v>43463</v>
      </c>
      <c r="B868" s="80" t="s">
        <v>8554</v>
      </c>
      <c r="C868" s="3" t="s">
        <v>5559</v>
      </c>
      <c r="D868" s="80"/>
      <c r="E868" s="80" t="s">
        <v>8598</v>
      </c>
      <c r="F868" s="3" t="s">
        <v>6637</v>
      </c>
      <c r="G868" s="2"/>
    </row>
    <row r="869" spans="1:7" ht="16">
      <c r="A869" s="81">
        <v>43463</v>
      </c>
      <c r="B869" s="80" t="s">
        <v>8555</v>
      </c>
      <c r="C869" s="3" t="s">
        <v>5559</v>
      </c>
      <c r="D869" s="80"/>
      <c r="E869" s="80" t="s">
        <v>8488</v>
      </c>
      <c r="F869" s="3" t="s">
        <v>5064</v>
      </c>
      <c r="G869" s="2"/>
    </row>
    <row r="870" spans="1:7" ht="16">
      <c r="A870" s="81">
        <v>43463</v>
      </c>
      <c r="B870" s="80" t="s">
        <v>8556</v>
      </c>
      <c r="C870" s="3" t="s">
        <v>5559</v>
      </c>
      <c r="D870" s="80"/>
      <c r="E870" s="80" t="s">
        <v>8612</v>
      </c>
      <c r="F870" s="3" t="s">
        <v>5064</v>
      </c>
      <c r="G870" s="2"/>
    </row>
    <row r="871" spans="1:7" ht="16">
      <c r="A871" s="81">
        <v>43463</v>
      </c>
      <c r="B871" s="106" t="s">
        <v>8571</v>
      </c>
      <c r="C871" s="3" t="s">
        <v>5559</v>
      </c>
      <c r="D871" s="106"/>
      <c r="E871" s="106" t="s">
        <v>8613</v>
      </c>
      <c r="F871" s="3" t="s">
        <v>5064</v>
      </c>
      <c r="G871" s="2"/>
    </row>
    <row r="872" spans="1:7" ht="16">
      <c r="A872" s="81">
        <v>43467</v>
      </c>
      <c r="B872" s="106" t="s">
        <v>8646</v>
      </c>
      <c r="C872" s="3" t="s">
        <v>5559</v>
      </c>
      <c r="D872" s="106" t="s">
        <v>8647</v>
      </c>
      <c r="E872" s="106"/>
      <c r="F872" s="3" t="s">
        <v>5064</v>
      </c>
      <c r="G872" s="2"/>
    </row>
    <row r="873" spans="1:7" ht="16">
      <c r="A873" s="81">
        <v>43467</v>
      </c>
      <c r="B873" s="106" t="s">
        <v>8653</v>
      </c>
      <c r="C873" s="3" t="s">
        <v>5722</v>
      </c>
      <c r="D873" s="106" t="s">
        <v>8119</v>
      </c>
      <c r="E873" s="106"/>
      <c r="F873" s="3" t="s">
        <v>5064</v>
      </c>
      <c r="G873" s="2"/>
    </row>
    <row r="874" spans="1:7" ht="16">
      <c r="A874" s="81">
        <v>43467</v>
      </c>
      <c r="B874" s="106" t="s">
        <v>8654</v>
      </c>
      <c r="C874" s="3" t="s">
        <v>5722</v>
      </c>
      <c r="D874" s="106" t="s">
        <v>8119</v>
      </c>
      <c r="E874" s="106"/>
      <c r="F874" s="3" t="s">
        <v>5064</v>
      </c>
      <c r="G874" s="2"/>
    </row>
    <row r="875" spans="1:7" ht="16">
      <c r="A875" s="81">
        <v>43467</v>
      </c>
      <c r="B875" s="106" t="s">
        <v>8656</v>
      </c>
      <c r="C875" s="3" t="s">
        <v>5559</v>
      </c>
      <c r="D875" s="106"/>
      <c r="E875" s="106" t="s">
        <v>8655</v>
      </c>
      <c r="F875" s="3" t="s">
        <v>5064</v>
      </c>
      <c r="G875" s="2"/>
    </row>
    <row r="876" spans="1:7" ht="16">
      <c r="A876" s="81">
        <v>43467</v>
      </c>
      <c r="B876" s="106" t="s">
        <v>8657</v>
      </c>
      <c r="C876" s="3" t="s">
        <v>5559</v>
      </c>
      <c r="D876" s="106" t="s">
        <v>8658</v>
      </c>
      <c r="E876" s="2"/>
      <c r="F876" s="3" t="s">
        <v>5064</v>
      </c>
      <c r="G876" s="2"/>
    </row>
    <row r="877" spans="1:7" ht="16">
      <c r="A877" s="81">
        <v>43467</v>
      </c>
      <c r="B877" s="106" t="s">
        <v>8659</v>
      </c>
      <c r="C877" s="106" t="s">
        <v>6900</v>
      </c>
      <c r="D877" s="28" t="s">
        <v>7747</v>
      </c>
      <c r="E877" s="2"/>
      <c r="F877" s="3" t="s">
        <v>9163</v>
      </c>
      <c r="G877" s="2"/>
    </row>
    <row r="878" spans="1:7" ht="16">
      <c r="A878" s="81">
        <v>43467</v>
      </c>
      <c r="B878" s="106" t="s">
        <v>8661</v>
      </c>
      <c r="C878" s="3" t="s">
        <v>8381</v>
      </c>
      <c r="D878" s="106"/>
      <c r="E878" s="2" t="s">
        <v>8662</v>
      </c>
      <c r="F878" s="3" t="s">
        <v>5064</v>
      </c>
      <c r="G878" s="2"/>
    </row>
    <row r="879" spans="1:7" ht="16">
      <c r="A879" s="81">
        <v>43467</v>
      </c>
      <c r="B879" s="106" t="s">
        <v>8660</v>
      </c>
      <c r="C879" s="3" t="s">
        <v>5324</v>
      </c>
      <c r="D879" s="106"/>
      <c r="E879" s="2" t="s">
        <v>8663</v>
      </c>
      <c r="F879" s="3" t="s">
        <v>5064</v>
      </c>
      <c r="G879" s="2"/>
    </row>
    <row r="880" spans="1:7" ht="16">
      <c r="A880" s="81">
        <v>43467</v>
      </c>
      <c r="B880" s="28" t="s">
        <v>8664</v>
      </c>
      <c r="C880" s="3" t="s">
        <v>5324</v>
      </c>
      <c r="D880" s="28"/>
      <c r="E880" s="2"/>
      <c r="F880" s="3" t="s">
        <v>5064</v>
      </c>
      <c r="G880" s="2"/>
    </row>
    <row r="881" spans="1:7" ht="16">
      <c r="A881" s="81">
        <v>43467</v>
      </c>
      <c r="B881" s="28" t="s">
        <v>8665</v>
      </c>
      <c r="C881" s="3" t="s">
        <v>5324</v>
      </c>
      <c r="D881" s="28" t="s">
        <v>8666</v>
      </c>
      <c r="E881" s="2" t="s">
        <v>8662</v>
      </c>
      <c r="F881" s="3" t="s">
        <v>5064</v>
      </c>
      <c r="G881" s="2"/>
    </row>
    <row r="882" spans="1:7" ht="16">
      <c r="A882" s="81">
        <v>43467</v>
      </c>
      <c r="B882" s="28" t="s">
        <v>8667</v>
      </c>
      <c r="C882" s="3" t="s">
        <v>5324</v>
      </c>
      <c r="D882" s="28"/>
      <c r="E882" s="2" t="s">
        <v>8662</v>
      </c>
      <c r="F882" s="3" t="s">
        <v>5064</v>
      </c>
      <c r="G882" s="2"/>
    </row>
    <row r="883" spans="1:7" ht="16">
      <c r="A883" s="81">
        <v>43467</v>
      </c>
      <c r="B883" s="28" t="s">
        <v>8668</v>
      </c>
      <c r="C883" s="3" t="s">
        <v>5324</v>
      </c>
      <c r="D883" s="28" t="s">
        <v>8672</v>
      </c>
      <c r="E883" s="2" t="s">
        <v>8662</v>
      </c>
      <c r="F883" s="3" t="s">
        <v>5064</v>
      </c>
      <c r="G883" s="2"/>
    </row>
    <row r="884" spans="1:7" ht="16">
      <c r="A884" s="81">
        <v>43467</v>
      </c>
      <c r="B884" s="28" t="s">
        <v>8669</v>
      </c>
      <c r="C884" s="3" t="s">
        <v>5324</v>
      </c>
      <c r="D884" s="28" t="s">
        <v>8673</v>
      </c>
      <c r="E884" s="2" t="s">
        <v>8662</v>
      </c>
      <c r="F884" s="3" t="s">
        <v>5064</v>
      </c>
      <c r="G884" s="2"/>
    </row>
    <row r="885" spans="1:7" ht="16">
      <c r="A885" s="81">
        <v>43467</v>
      </c>
      <c r="B885" s="28" t="s">
        <v>8670</v>
      </c>
      <c r="C885" s="3" t="s">
        <v>5324</v>
      </c>
      <c r="D885" s="28" t="s">
        <v>8671</v>
      </c>
      <c r="E885" s="2" t="s">
        <v>8662</v>
      </c>
      <c r="F885" s="3" t="s">
        <v>5064</v>
      </c>
      <c r="G885" s="2"/>
    </row>
    <row r="886" spans="1:7" ht="16">
      <c r="A886" s="81">
        <v>43467</v>
      </c>
      <c r="B886" s="28" t="s">
        <v>8674</v>
      </c>
      <c r="C886" s="3" t="s">
        <v>5324</v>
      </c>
      <c r="D886" s="28"/>
      <c r="E886" s="2" t="s">
        <v>8675</v>
      </c>
      <c r="F886" s="3" t="s">
        <v>5064</v>
      </c>
      <c r="G886" s="2"/>
    </row>
    <row r="887" spans="1:7" ht="16">
      <c r="A887" s="81">
        <v>43467</v>
      </c>
      <c r="B887" s="28" t="s">
        <v>8676</v>
      </c>
      <c r="C887" s="3" t="s">
        <v>5324</v>
      </c>
      <c r="D887" s="28" t="s">
        <v>8309</v>
      </c>
      <c r="E887" s="2"/>
      <c r="F887" s="3" t="s">
        <v>5064</v>
      </c>
      <c r="G887" s="2"/>
    </row>
    <row r="888" spans="1:7" ht="16">
      <c r="A888" s="81">
        <v>43467</v>
      </c>
      <c r="B888" s="28" t="s">
        <v>8677</v>
      </c>
      <c r="C888" s="3" t="s">
        <v>5324</v>
      </c>
      <c r="D888" s="28" t="s">
        <v>8309</v>
      </c>
      <c r="E888" s="2"/>
      <c r="F888" s="3" t="s">
        <v>5064</v>
      </c>
      <c r="G888" s="2"/>
    </row>
    <row r="889" spans="1:7" ht="16">
      <c r="A889" s="81">
        <v>43468</v>
      </c>
      <c r="B889" s="28" t="s">
        <v>8683</v>
      </c>
      <c r="C889" s="3" t="s">
        <v>5324</v>
      </c>
      <c r="D889" s="28"/>
      <c r="E889" s="2" t="s">
        <v>8452</v>
      </c>
      <c r="F889" s="3" t="s">
        <v>5064</v>
      </c>
      <c r="G889" s="2"/>
    </row>
    <row r="890" spans="1:7" ht="16">
      <c r="A890" s="81">
        <v>43468</v>
      </c>
      <c r="B890" s="28" t="s">
        <v>8689</v>
      </c>
      <c r="C890" s="3" t="s">
        <v>5324</v>
      </c>
      <c r="D890" s="28"/>
      <c r="E890" s="2" t="s">
        <v>8684</v>
      </c>
      <c r="F890" s="3" t="s">
        <v>5064</v>
      </c>
      <c r="G890" s="2"/>
    </row>
    <row r="891" spans="1:7" ht="16">
      <c r="A891" s="81">
        <v>43468</v>
      </c>
      <c r="B891" s="28" t="s">
        <v>8685</v>
      </c>
      <c r="C891" s="3" t="s">
        <v>5324</v>
      </c>
      <c r="D891" s="28" t="s">
        <v>8686</v>
      </c>
      <c r="E891" s="2" t="s">
        <v>8684</v>
      </c>
      <c r="F891" s="3" t="s">
        <v>5064</v>
      </c>
      <c r="G891" s="2"/>
    </row>
    <row r="892" spans="1:7" ht="16">
      <c r="A892" s="81">
        <v>43468</v>
      </c>
      <c r="B892" s="28" t="s">
        <v>8688</v>
      </c>
      <c r="C892" s="3" t="s">
        <v>5324</v>
      </c>
      <c r="D892" s="28" t="s">
        <v>8687</v>
      </c>
      <c r="E892" s="2" t="s">
        <v>8684</v>
      </c>
      <c r="F892" s="3" t="s">
        <v>5064</v>
      </c>
      <c r="G892" s="2"/>
    </row>
    <row r="893" spans="1:7" ht="16">
      <c r="A893" s="81">
        <v>43468</v>
      </c>
      <c r="B893" s="28" t="s">
        <v>8701</v>
      </c>
      <c r="C893" s="3" t="s">
        <v>5324</v>
      </c>
      <c r="D893" s="28"/>
      <c r="E893" s="2" t="s">
        <v>8702</v>
      </c>
      <c r="F893" s="3" t="s">
        <v>5064</v>
      </c>
      <c r="G893" s="2"/>
    </row>
    <row r="894" spans="1:7" ht="16">
      <c r="A894" s="81">
        <v>43468</v>
      </c>
      <c r="B894" s="28" t="s">
        <v>8704</v>
      </c>
      <c r="C894" s="3" t="s">
        <v>5324</v>
      </c>
      <c r="D894" s="28"/>
      <c r="E894" s="2" t="s">
        <v>8703</v>
      </c>
      <c r="F894" s="3" t="s">
        <v>5064</v>
      </c>
      <c r="G894" s="2"/>
    </row>
    <row r="895" spans="1:7" ht="16">
      <c r="A895" s="81">
        <v>43469</v>
      </c>
      <c r="B895" s="108" t="s">
        <v>8737</v>
      </c>
      <c r="C895" s="3" t="s">
        <v>5324</v>
      </c>
      <c r="D895" s="28"/>
      <c r="E895" s="2"/>
      <c r="F895" s="3" t="s">
        <v>7441</v>
      </c>
      <c r="G895" s="2"/>
    </row>
    <row r="896" spans="1:7" ht="16">
      <c r="A896" s="81">
        <v>43469</v>
      </c>
      <c r="B896" s="112" t="s">
        <v>8738</v>
      </c>
      <c r="C896" s="3" t="s">
        <v>5324</v>
      </c>
      <c r="D896" s="28"/>
      <c r="E896" s="2"/>
      <c r="F896" s="3" t="s">
        <v>7441</v>
      </c>
      <c r="G896" s="2"/>
    </row>
    <row r="897" spans="1:7" ht="16">
      <c r="A897" s="81">
        <v>43469</v>
      </c>
      <c r="B897" s="80" t="s">
        <v>8739</v>
      </c>
      <c r="C897" s="3" t="s">
        <v>5324</v>
      </c>
      <c r="D897" s="28"/>
      <c r="E897" s="2"/>
      <c r="F897" s="3" t="s">
        <v>5064</v>
      </c>
      <c r="G897" s="2"/>
    </row>
    <row r="898" spans="1:7" ht="16">
      <c r="A898" s="81">
        <v>43469</v>
      </c>
      <c r="B898" s="80" t="s">
        <v>8740</v>
      </c>
      <c r="C898" s="3" t="s">
        <v>5324</v>
      </c>
      <c r="D898" s="28"/>
      <c r="E898" s="2"/>
      <c r="F898" s="3" t="s">
        <v>5064</v>
      </c>
      <c r="G898" s="2"/>
    </row>
    <row r="899" spans="1:7" ht="16">
      <c r="A899" s="81">
        <v>43469</v>
      </c>
      <c r="B899" s="80" t="s">
        <v>8741</v>
      </c>
      <c r="C899" s="3" t="s">
        <v>5324</v>
      </c>
      <c r="D899" s="28"/>
      <c r="E899" s="2"/>
      <c r="F899" s="3" t="s">
        <v>7439</v>
      </c>
      <c r="G899" s="2"/>
    </row>
    <row r="900" spans="1:7" ht="16">
      <c r="A900" s="81">
        <v>43469</v>
      </c>
      <c r="B900" s="112" t="s">
        <v>8742</v>
      </c>
      <c r="C900" s="3" t="s">
        <v>5559</v>
      </c>
      <c r="D900" s="28"/>
      <c r="E900" s="2"/>
      <c r="F900" s="3" t="s">
        <v>6637</v>
      </c>
      <c r="G900" s="2"/>
    </row>
    <row r="901" spans="1:7" ht="16">
      <c r="A901" s="81">
        <v>43469</v>
      </c>
      <c r="B901" s="80" t="s">
        <v>8743</v>
      </c>
      <c r="C901" s="3" t="s">
        <v>5559</v>
      </c>
      <c r="D901" s="28"/>
      <c r="E901" s="2"/>
      <c r="F901" s="3" t="s">
        <v>8927</v>
      </c>
      <c r="G901" s="2"/>
    </row>
    <row r="902" spans="1:7" ht="16">
      <c r="A902" s="81">
        <v>43469</v>
      </c>
      <c r="B902" s="80" t="s">
        <v>8744</v>
      </c>
      <c r="C902" s="3" t="s">
        <v>5559</v>
      </c>
      <c r="D902" s="28"/>
      <c r="E902" s="2"/>
      <c r="F902" s="3" t="s">
        <v>5064</v>
      </c>
      <c r="G902" s="2"/>
    </row>
    <row r="903" spans="1:7" ht="16">
      <c r="A903" s="81">
        <v>43469</v>
      </c>
      <c r="B903" s="80" t="s">
        <v>8745</v>
      </c>
      <c r="C903" s="3" t="s">
        <v>5559</v>
      </c>
      <c r="D903" s="28"/>
      <c r="E903" s="2"/>
      <c r="F903" s="3" t="s">
        <v>5064</v>
      </c>
      <c r="G903" s="2"/>
    </row>
    <row r="904" spans="1:7" ht="16">
      <c r="A904" s="81">
        <v>43469</v>
      </c>
      <c r="B904" s="2" t="s">
        <v>8746</v>
      </c>
      <c r="C904" s="3" t="s">
        <v>5559</v>
      </c>
      <c r="D904" s="80" t="s">
        <v>8747</v>
      </c>
      <c r="E904" s="2"/>
      <c r="F904" s="3" t="s">
        <v>5064</v>
      </c>
      <c r="G904" s="2"/>
    </row>
    <row r="905" spans="1:7" ht="16">
      <c r="A905" s="81">
        <v>43469</v>
      </c>
      <c r="B905" s="28" t="s">
        <v>8758</v>
      </c>
      <c r="C905" s="3" t="s">
        <v>5559</v>
      </c>
      <c r="D905" s="28"/>
      <c r="E905" s="2"/>
      <c r="F905" s="3" t="s">
        <v>5064</v>
      </c>
      <c r="G905" s="2"/>
    </row>
    <row r="906" spans="1:7" ht="16">
      <c r="A906" s="81">
        <v>43469</v>
      </c>
      <c r="B906" s="28" t="s">
        <v>8759</v>
      </c>
      <c r="C906" s="3" t="s">
        <v>5559</v>
      </c>
      <c r="D906" s="28"/>
      <c r="E906" s="2"/>
      <c r="F906" s="3" t="s">
        <v>8928</v>
      </c>
      <c r="G906" s="2"/>
    </row>
    <row r="907" spans="1:7" ht="16">
      <c r="A907" s="81">
        <v>43469</v>
      </c>
      <c r="B907" s="28" t="s">
        <v>8825</v>
      </c>
      <c r="C907" s="3" t="s">
        <v>5324</v>
      </c>
      <c r="D907" s="28"/>
      <c r="E907" s="2"/>
      <c r="F907" s="3" t="s">
        <v>5064</v>
      </c>
      <c r="G907" s="2"/>
    </row>
    <row r="908" spans="1:7" ht="16">
      <c r="A908" s="81">
        <v>43469</v>
      </c>
      <c r="B908" s="28" t="s">
        <v>8826</v>
      </c>
      <c r="C908" s="3" t="s">
        <v>5324</v>
      </c>
      <c r="D908" s="28" t="s">
        <v>8827</v>
      </c>
      <c r="E908" s="2"/>
      <c r="F908" s="3" t="s">
        <v>5064</v>
      </c>
      <c r="G908" s="2"/>
    </row>
    <row r="909" spans="1:7" ht="16">
      <c r="A909" s="81">
        <v>43469</v>
      </c>
      <c r="B909" s="28" t="s">
        <v>8828</v>
      </c>
      <c r="C909" s="3" t="s">
        <v>5324</v>
      </c>
      <c r="D909" s="28" t="s">
        <v>8829</v>
      </c>
      <c r="E909" s="2"/>
      <c r="F909" s="3" t="s">
        <v>5064</v>
      </c>
      <c r="G909" s="2"/>
    </row>
    <row r="910" spans="1:7" ht="16">
      <c r="A910" s="81">
        <v>43469</v>
      </c>
      <c r="B910" s="28" t="s">
        <v>8830</v>
      </c>
      <c r="C910" s="3" t="s">
        <v>5324</v>
      </c>
      <c r="D910" s="28" t="s">
        <v>8829</v>
      </c>
      <c r="E910" s="28"/>
      <c r="F910" s="28" t="s">
        <v>7745</v>
      </c>
      <c r="G910" s="2"/>
    </row>
    <row r="911" spans="1:7" ht="16">
      <c r="A911" s="81">
        <v>43469</v>
      </c>
      <c r="B911" s="28" t="s">
        <v>8832</v>
      </c>
      <c r="C911" s="3" t="s">
        <v>5511</v>
      </c>
      <c r="D911" s="28" t="s">
        <v>8833</v>
      </c>
      <c r="E911" s="28"/>
      <c r="F911" s="28" t="s">
        <v>8985</v>
      </c>
      <c r="G911" s="2"/>
    </row>
    <row r="912" spans="1:7" ht="16">
      <c r="A912" s="81">
        <v>43469</v>
      </c>
      <c r="B912" s="28" t="s">
        <v>8834</v>
      </c>
      <c r="C912" s="3" t="s">
        <v>5536</v>
      </c>
      <c r="D912" s="28" t="s">
        <v>8835</v>
      </c>
      <c r="E912" s="28"/>
      <c r="F912" s="28" t="s">
        <v>8986</v>
      </c>
      <c r="G912" s="2"/>
    </row>
    <row r="913" spans="1:7" ht="16">
      <c r="A913" s="81">
        <v>43469</v>
      </c>
      <c r="B913" s="28" t="s">
        <v>8929</v>
      </c>
      <c r="C913" s="3" t="s">
        <v>5536</v>
      </c>
      <c r="D913" s="28" t="s">
        <v>8836</v>
      </c>
      <c r="E913" s="28"/>
      <c r="F913" s="3" t="s">
        <v>5064</v>
      </c>
      <c r="G913" s="2"/>
    </row>
    <row r="914" spans="1:7" ht="16">
      <c r="A914" s="81">
        <v>43469</v>
      </c>
      <c r="B914" s="28" t="s">
        <v>8837</v>
      </c>
      <c r="C914" s="3" t="s">
        <v>5559</v>
      </c>
      <c r="D914" s="28" t="s">
        <v>8838</v>
      </c>
      <c r="E914" s="28"/>
      <c r="F914" s="28" t="s">
        <v>7745</v>
      </c>
      <c r="G914" s="2"/>
    </row>
    <row r="915" spans="1:7" ht="16">
      <c r="A915" s="81">
        <v>43469</v>
      </c>
      <c r="B915" s="28" t="s">
        <v>8839</v>
      </c>
      <c r="C915" s="3" t="s">
        <v>5324</v>
      </c>
      <c r="D915" s="28"/>
      <c r="E915" s="28" t="s">
        <v>8987</v>
      </c>
      <c r="F915" s="28" t="s">
        <v>7745</v>
      </c>
      <c r="G915" s="2"/>
    </row>
    <row r="916" spans="1:7" ht="16">
      <c r="A916" s="81">
        <v>43469</v>
      </c>
      <c r="B916" s="28" t="s">
        <v>8840</v>
      </c>
      <c r="C916" s="3" t="s">
        <v>5324</v>
      </c>
      <c r="D916" s="28"/>
      <c r="E916" s="28"/>
      <c r="F916" s="28" t="s">
        <v>8985</v>
      </c>
      <c r="G916" s="2"/>
    </row>
    <row r="917" spans="1:7" ht="16">
      <c r="A917" s="81">
        <v>43469</v>
      </c>
      <c r="B917" s="28" t="s">
        <v>8841</v>
      </c>
      <c r="C917" s="3" t="s">
        <v>5324</v>
      </c>
      <c r="D917" s="28" t="s">
        <v>8843</v>
      </c>
      <c r="E917" s="28"/>
      <c r="F917" s="28" t="s">
        <v>7745</v>
      </c>
      <c r="G917" s="2"/>
    </row>
    <row r="918" spans="1:7" ht="16">
      <c r="A918" s="81">
        <v>43469</v>
      </c>
      <c r="B918" s="28" t="s">
        <v>8842</v>
      </c>
      <c r="C918" s="3" t="s">
        <v>5324</v>
      </c>
      <c r="D918" s="28" t="s">
        <v>8843</v>
      </c>
      <c r="E918" s="28"/>
      <c r="F918" s="28" t="s">
        <v>7745</v>
      </c>
      <c r="G918" s="2"/>
    </row>
    <row r="919" spans="1:7" ht="16">
      <c r="A919" s="81">
        <v>43469</v>
      </c>
      <c r="B919" s="28" t="s">
        <v>8844</v>
      </c>
      <c r="C919" s="28" t="s">
        <v>8845</v>
      </c>
      <c r="D919" s="28" t="s">
        <v>7747</v>
      </c>
      <c r="E919" s="28"/>
      <c r="F919" s="3" t="s">
        <v>8332</v>
      </c>
      <c r="G919" s="2"/>
    </row>
    <row r="920" spans="1:7" ht="16">
      <c r="A920" s="81">
        <v>43473</v>
      </c>
      <c r="B920" s="28" t="s">
        <v>8988</v>
      </c>
      <c r="C920" s="3" t="s">
        <v>5722</v>
      </c>
      <c r="D920" s="28"/>
      <c r="E920" s="28"/>
      <c r="F920" s="28" t="s">
        <v>8989</v>
      </c>
      <c r="G920" s="2"/>
    </row>
    <row r="921" spans="1:7" ht="16">
      <c r="A921" s="81">
        <v>43473</v>
      </c>
      <c r="B921" s="28" t="s">
        <v>8990</v>
      </c>
      <c r="C921" s="3" t="s">
        <v>5722</v>
      </c>
      <c r="D921" s="28"/>
      <c r="E921" s="28"/>
      <c r="F921" s="28" t="s">
        <v>8991</v>
      </c>
      <c r="G921" s="2"/>
    </row>
    <row r="922" spans="1:7" ht="16">
      <c r="A922" s="81">
        <v>43473</v>
      </c>
      <c r="B922" s="28" t="s">
        <v>8847</v>
      </c>
      <c r="C922" s="3" t="s">
        <v>5559</v>
      </c>
      <c r="D922" s="28"/>
      <c r="E922" s="28"/>
      <c r="F922" s="28" t="s">
        <v>8992</v>
      </c>
      <c r="G922" s="2"/>
    </row>
    <row r="923" spans="1:7" ht="16">
      <c r="A923" s="81">
        <v>43473</v>
      </c>
      <c r="B923" s="28" t="s">
        <v>8848</v>
      </c>
      <c r="C923" s="3" t="s">
        <v>5559</v>
      </c>
      <c r="D923" s="28"/>
      <c r="E923" s="28"/>
      <c r="F923" s="28" t="s">
        <v>8991</v>
      </c>
      <c r="G923" s="2"/>
    </row>
    <row r="924" spans="1:7" ht="16">
      <c r="A924" s="81">
        <v>43473</v>
      </c>
      <c r="B924" s="28" t="s">
        <v>8993</v>
      </c>
      <c r="C924" s="3" t="s">
        <v>5559</v>
      </c>
      <c r="D924" s="28"/>
      <c r="E924" s="28"/>
      <c r="F924" s="28" t="s">
        <v>8991</v>
      </c>
      <c r="G924" s="2"/>
    </row>
    <row r="925" spans="1:7" ht="16">
      <c r="A925" s="81">
        <v>43473</v>
      </c>
      <c r="B925" s="28" t="s">
        <v>8994</v>
      </c>
      <c r="C925" s="3" t="s">
        <v>5536</v>
      </c>
      <c r="D925" s="28"/>
      <c r="E925" s="28"/>
      <c r="F925" s="3" t="s">
        <v>5516</v>
      </c>
      <c r="G925" s="2"/>
    </row>
    <row r="926" spans="1:7" ht="16">
      <c r="A926" s="81">
        <v>43473</v>
      </c>
      <c r="B926" s="28" t="s">
        <v>8995</v>
      </c>
      <c r="C926" s="3" t="s">
        <v>5559</v>
      </c>
      <c r="D926" s="28"/>
      <c r="E926" s="28" t="s">
        <v>8996</v>
      </c>
      <c r="F926" s="28" t="s">
        <v>8997</v>
      </c>
      <c r="G926" s="2"/>
    </row>
    <row r="927" spans="1:7" ht="16">
      <c r="A927" s="81">
        <v>43473</v>
      </c>
      <c r="B927" s="28" t="s">
        <v>8998</v>
      </c>
      <c r="C927" s="3" t="s">
        <v>5324</v>
      </c>
      <c r="D927" s="28"/>
      <c r="E927" s="28"/>
      <c r="F927" s="28" t="s">
        <v>8991</v>
      </c>
      <c r="G927" s="2"/>
    </row>
    <row r="928" spans="1:7" ht="16">
      <c r="A928" s="81">
        <v>43473</v>
      </c>
      <c r="B928" s="28" t="s">
        <v>8850</v>
      </c>
      <c r="C928" s="3" t="s">
        <v>5324</v>
      </c>
      <c r="D928" s="28"/>
      <c r="E928" s="28"/>
      <c r="F928" s="28" t="s">
        <v>8991</v>
      </c>
      <c r="G928" s="2"/>
    </row>
    <row r="929" spans="1:7" ht="16">
      <c r="A929" s="81">
        <v>43473</v>
      </c>
      <c r="B929" s="28" t="s">
        <v>8851</v>
      </c>
      <c r="C929" s="3" t="s">
        <v>5324</v>
      </c>
      <c r="D929" s="28"/>
      <c r="E929" s="28"/>
      <c r="F929" s="28" t="s">
        <v>8991</v>
      </c>
      <c r="G929" s="2"/>
    </row>
    <row r="930" spans="1:7" ht="16">
      <c r="A930" s="81">
        <v>43473</v>
      </c>
      <c r="B930" s="28" t="s">
        <v>8852</v>
      </c>
      <c r="C930" s="3" t="s">
        <v>5324</v>
      </c>
      <c r="D930" s="28"/>
      <c r="E930" s="28"/>
      <c r="F930" s="28" t="s">
        <v>8991</v>
      </c>
      <c r="G930" s="2"/>
    </row>
    <row r="931" spans="1:7" ht="16">
      <c r="A931" s="81">
        <v>43473</v>
      </c>
      <c r="B931" s="28" t="s">
        <v>8853</v>
      </c>
      <c r="C931" s="3" t="s">
        <v>5324</v>
      </c>
      <c r="D931" s="28"/>
      <c r="E931" s="28"/>
      <c r="F931" s="28" t="s">
        <v>8991</v>
      </c>
      <c r="G931" s="2"/>
    </row>
    <row r="932" spans="1:7" ht="16">
      <c r="A932" s="81">
        <v>43473</v>
      </c>
      <c r="B932" s="28" t="s">
        <v>8854</v>
      </c>
      <c r="C932" s="3" t="s">
        <v>5324</v>
      </c>
      <c r="D932" s="28"/>
      <c r="E932" s="2" t="s">
        <v>8856</v>
      </c>
      <c r="F932" s="3" t="s">
        <v>5516</v>
      </c>
      <c r="G932" s="2"/>
    </row>
    <row r="933" spans="1:7" ht="16">
      <c r="A933" s="81">
        <v>43473</v>
      </c>
      <c r="B933" s="28" t="s">
        <v>8855</v>
      </c>
      <c r="C933" s="3" t="s">
        <v>5324</v>
      </c>
      <c r="D933" s="28" t="s">
        <v>8859</v>
      </c>
      <c r="E933" s="2" t="s">
        <v>8856</v>
      </c>
      <c r="F933" s="3" t="s">
        <v>6637</v>
      </c>
      <c r="G933" s="2"/>
    </row>
    <row r="934" spans="1:7" ht="16">
      <c r="A934" s="81">
        <v>43473</v>
      </c>
      <c r="B934" s="28" t="s">
        <v>8857</v>
      </c>
      <c r="C934" s="3" t="s">
        <v>5324</v>
      </c>
      <c r="D934" s="28" t="s">
        <v>8859</v>
      </c>
      <c r="E934" s="2" t="s">
        <v>8856</v>
      </c>
      <c r="F934" s="3" t="s">
        <v>6637</v>
      </c>
      <c r="G934" s="2"/>
    </row>
    <row r="935" spans="1:7" ht="16">
      <c r="A935" s="81">
        <v>43473</v>
      </c>
      <c r="B935" s="28" t="s">
        <v>8858</v>
      </c>
      <c r="C935" s="3" t="s">
        <v>5324</v>
      </c>
      <c r="D935" s="28" t="s">
        <v>8859</v>
      </c>
      <c r="E935" s="2" t="s">
        <v>8856</v>
      </c>
      <c r="F935" s="3" t="s">
        <v>6637</v>
      </c>
      <c r="G935" s="2"/>
    </row>
    <row r="936" spans="1:7" ht="16">
      <c r="A936" s="81">
        <v>43473</v>
      </c>
      <c r="B936" s="28" t="s">
        <v>8860</v>
      </c>
      <c r="C936" s="3" t="s">
        <v>5324</v>
      </c>
      <c r="D936" s="28"/>
      <c r="E936" s="2" t="s">
        <v>8861</v>
      </c>
      <c r="F936" s="3" t="s">
        <v>7441</v>
      </c>
      <c r="G936" s="2"/>
    </row>
    <row r="937" spans="1:7" ht="16">
      <c r="A937" s="81">
        <v>43473</v>
      </c>
      <c r="B937" s="28" t="s">
        <v>8862</v>
      </c>
      <c r="C937" s="3" t="s">
        <v>5324</v>
      </c>
      <c r="D937" s="28" t="s">
        <v>8859</v>
      </c>
      <c r="E937" s="2" t="s">
        <v>8866</v>
      </c>
      <c r="F937" s="3" t="s">
        <v>5064</v>
      </c>
      <c r="G937" s="2"/>
    </row>
    <row r="938" spans="1:7" ht="16">
      <c r="A938" s="81">
        <v>43473</v>
      </c>
      <c r="B938" s="28" t="s">
        <v>8863</v>
      </c>
      <c r="C938" s="3" t="s">
        <v>5324</v>
      </c>
      <c r="D938" s="28" t="s">
        <v>8859</v>
      </c>
      <c r="E938" s="2" t="s">
        <v>8866</v>
      </c>
      <c r="F938" s="3" t="s">
        <v>5064</v>
      </c>
      <c r="G938" s="2"/>
    </row>
    <row r="939" spans="1:7" ht="16">
      <c r="A939" s="81">
        <v>43473</v>
      </c>
      <c r="B939" s="28" t="s">
        <v>8864</v>
      </c>
      <c r="C939" s="3" t="s">
        <v>5324</v>
      </c>
      <c r="D939" s="28" t="s">
        <v>8859</v>
      </c>
      <c r="E939" s="2" t="s">
        <v>8866</v>
      </c>
      <c r="F939" s="3" t="s">
        <v>5064</v>
      </c>
      <c r="G939" s="2"/>
    </row>
    <row r="940" spans="1:7" ht="16">
      <c r="A940" s="81">
        <v>43473</v>
      </c>
      <c r="B940" s="28" t="s">
        <v>8865</v>
      </c>
      <c r="C940" s="3" t="s">
        <v>5324</v>
      </c>
      <c r="D940" s="28" t="s">
        <v>8859</v>
      </c>
      <c r="E940" s="2" t="s">
        <v>8866</v>
      </c>
      <c r="F940" s="3" t="s">
        <v>5064</v>
      </c>
      <c r="G940" s="2"/>
    </row>
    <row r="941" spans="1:7" ht="16">
      <c r="A941" s="81">
        <v>43473</v>
      </c>
      <c r="B941" s="28" t="s">
        <v>8867</v>
      </c>
      <c r="C941" s="3" t="s">
        <v>5559</v>
      </c>
      <c r="D941" s="28"/>
      <c r="E941" s="2"/>
      <c r="F941" s="3" t="s">
        <v>5064</v>
      </c>
      <c r="G941" s="2"/>
    </row>
    <row r="942" spans="1:7" ht="16">
      <c r="A942" s="81">
        <v>43473</v>
      </c>
      <c r="B942" s="28" t="s">
        <v>8868</v>
      </c>
      <c r="C942" s="3" t="s">
        <v>5324</v>
      </c>
      <c r="D942" s="28" t="s">
        <v>8859</v>
      </c>
      <c r="E942" s="2" t="s">
        <v>8871</v>
      </c>
      <c r="F942" s="3" t="s">
        <v>5064</v>
      </c>
      <c r="G942" s="2"/>
    </row>
    <row r="943" spans="1:7" ht="16">
      <c r="A943" s="81">
        <v>43473</v>
      </c>
      <c r="B943" s="28" t="s">
        <v>8869</v>
      </c>
      <c r="C943" s="3" t="s">
        <v>5324</v>
      </c>
      <c r="D943" s="28" t="s">
        <v>8859</v>
      </c>
      <c r="E943" s="2" t="s">
        <v>8871</v>
      </c>
      <c r="F943" s="3" t="s">
        <v>5064</v>
      </c>
      <c r="G943" s="2"/>
    </row>
    <row r="944" spans="1:7" ht="16">
      <c r="A944" s="81">
        <v>43473</v>
      </c>
      <c r="B944" s="28" t="s">
        <v>8870</v>
      </c>
      <c r="C944" s="3" t="s">
        <v>5324</v>
      </c>
      <c r="D944" s="28" t="s">
        <v>8859</v>
      </c>
      <c r="E944" s="2" t="s">
        <v>8871</v>
      </c>
      <c r="F944" s="3" t="s">
        <v>5064</v>
      </c>
      <c r="G944" s="2"/>
    </row>
    <row r="945" spans="1:7" ht="16">
      <c r="A945" s="81">
        <v>43473</v>
      </c>
      <c r="B945" s="28" t="s">
        <v>8872</v>
      </c>
      <c r="C945" s="2" t="s">
        <v>8873</v>
      </c>
      <c r="D945" s="28" t="s">
        <v>7747</v>
      </c>
      <c r="E945" s="2"/>
      <c r="F945" s="3" t="s">
        <v>8332</v>
      </c>
      <c r="G945" s="2"/>
    </row>
    <row r="946" spans="1:7" ht="16">
      <c r="A946" s="81">
        <v>43473</v>
      </c>
      <c r="B946" s="28" t="s">
        <v>8874</v>
      </c>
      <c r="C946" s="3" t="s">
        <v>5559</v>
      </c>
      <c r="D946" s="28"/>
      <c r="E946" s="2" t="s">
        <v>8878</v>
      </c>
      <c r="F946" s="3" t="s">
        <v>5516</v>
      </c>
      <c r="G946" s="2"/>
    </row>
    <row r="947" spans="1:7" ht="16">
      <c r="A947" s="81">
        <v>43473</v>
      </c>
      <c r="B947" s="28" t="s">
        <v>8875</v>
      </c>
      <c r="C947" s="3" t="s">
        <v>5559</v>
      </c>
      <c r="D947" s="28" t="s">
        <v>8879</v>
      </c>
      <c r="E947" s="2" t="s">
        <v>8878</v>
      </c>
      <c r="F947" s="3" t="s">
        <v>5516</v>
      </c>
      <c r="G947" s="2"/>
    </row>
    <row r="948" spans="1:7" ht="16">
      <c r="A948" s="81">
        <v>43473</v>
      </c>
      <c r="B948" s="28" t="s">
        <v>8876</v>
      </c>
      <c r="C948" s="3" t="s">
        <v>5559</v>
      </c>
      <c r="D948" s="28" t="s">
        <v>8879</v>
      </c>
      <c r="E948" s="2" t="s">
        <v>8912</v>
      </c>
      <c r="F948" s="3" t="s">
        <v>5516</v>
      </c>
      <c r="G948" s="2"/>
    </row>
    <row r="949" spans="1:7" ht="16">
      <c r="A949" s="81">
        <v>43473</v>
      </c>
      <c r="B949" s="28" t="s">
        <v>8877</v>
      </c>
      <c r="C949" s="3" t="s">
        <v>5559</v>
      </c>
      <c r="D949" s="28" t="s">
        <v>8879</v>
      </c>
      <c r="E949" s="2" t="s">
        <v>8878</v>
      </c>
      <c r="F949" s="3" t="s">
        <v>5516</v>
      </c>
      <c r="G949" s="2"/>
    </row>
    <row r="950" spans="1:7" ht="16">
      <c r="A950" s="81">
        <v>43473</v>
      </c>
      <c r="B950" s="28" t="s">
        <v>8880</v>
      </c>
      <c r="C950" s="3" t="s">
        <v>5559</v>
      </c>
      <c r="D950" s="28" t="s">
        <v>8881</v>
      </c>
      <c r="E950" s="2" t="s">
        <v>8882</v>
      </c>
      <c r="F950" s="3" t="s">
        <v>5064</v>
      </c>
      <c r="G950" s="2"/>
    </row>
    <row r="951" spans="1:7" ht="16">
      <c r="A951" s="81">
        <v>43473</v>
      </c>
      <c r="B951" s="28" t="s">
        <v>8883</v>
      </c>
      <c r="C951" s="3" t="s">
        <v>5559</v>
      </c>
      <c r="D951" s="28"/>
      <c r="E951" s="2" t="s">
        <v>8886</v>
      </c>
      <c r="F951" s="3" t="s">
        <v>5516</v>
      </c>
      <c r="G951" s="2"/>
    </row>
    <row r="952" spans="1:7" ht="16">
      <c r="A952" s="81">
        <v>43473</v>
      </c>
      <c r="B952" s="28" t="s">
        <v>8884</v>
      </c>
      <c r="C952" s="3" t="s">
        <v>5559</v>
      </c>
      <c r="D952" s="28"/>
      <c r="E952" s="2" t="s">
        <v>8885</v>
      </c>
      <c r="F952" s="3" t="s">
        <v>7441</v>
      </c>
      <c r="G952" s="2"/>
    </row>
    <row r="953" spans="1:7" ht="16">
      <c r="A953" s="81">
        <v>43473</v>
      </c>
      <c r="B953" s="28" t="s">
        <v>8887</v>
      </c>
      <c r="C953" s="3" t="s">
        <v>5559</v>
      </c>
      <c r="D953" s="28" t="s">
        <v>8888</v>
      </c>
      <c r="E953" s="2" t="s">
        <v>8889</v>
      </c>
      <c r="F953" s="3" t="s">
        <v>5064</v>
      </c>
      <c r="G953" s="2"/>
    </row>
    <row r="954" spans="1:7" ht="16">
      <c r="A954" s="81">
        <v>43476</v>
      </c>
      <c r="B954" s="28" t="s">
        <v>8930</v>
      </c>
      <c r="C954" s="3" t="s">
        <v>5559</v>
      </c>
      <c r="D954" s="28"/>
      <c r="E954" s="114" t="s">
        <v>8937</v>
      </c>
      <c r="F954" s="3" t="s">
        <v>5064</v>
      </c>
      <c r="G954" s="2"/>
    </row>
    <row r="955" spans="1:7" ht="16">
      <c r="A955" s="81">
        <v>43476</v>
      </c>
      <c r="B955" s="28" t="s">
        <v>8931</v>
      </c>
      <c r="C955" s="3" t="s">
        <v>5559</v>
      </c>
      <c r="D955" s="28"/>
      <c r="E955" s="41" t="s">
        <v>8932</v>
      </c>
      <c r="F955" s="3" t="s">
        <v>5064</v>
      </c>
      <c r="G955" s="2"/>
    </row>
    <row r="956" spans="1:7" ht="16">
      <c r="A956" s="81">
        <v>43476</v>
      </c>
      <c r="B956" s="28" t="s">
        <v>8935</v>
      </c>
      <c r="C956" s="3" t="s">
        <v>5324</v>
      </c>
      <c r="D956" s="28"/>
      <c r="E956" s="2" t="s">
        <v>8936</v>
      </c>
      <c r="F956" s="3" t="s">
        <v>5064</v>
      </c>
      <c r="G956" s="2"/>
    </row>
    <row r="957" spans="1:7" ht="16">
      <c r="A957" s="81">
        <v>43476</v>
      </c>
      <c r="B957" s="28" t="s">
        <v>8938</v>
      </c>
      <c r="C957" s="3" t="s">
        <v>5324</v>
      </c>
      <c r="D957" s="28"/>
      <c r="E957" s="2" t="s">
        <v>8939</v>
      </c>
      <c r="F957" s="3" t="s">
        <v>5064</v>
      </c>
      <c r="G957" s="2"/>
    </row>
    <row r="958" spans="1:7" ht="16">
      <c r="A958" s="81">
        <v>43476</v>
      </c>
      <c r="B958" s="28" t="s">
        <v>9048</v>
      </c>
      <c r="C958" s="3" t="s">
        <v>5324</v>
      </c>
      <c r="D958" s="28" t="s">
        <v>9015</v>
      </c>
      <c r="E958" s="2" t="s">
        <v>9052</v>
      </c>
      <c r="F958" s="3" t="s">
        <v>5064</v>
      </c>
      <c r="G958" s="2"/>
    </row>
    <row r="959" spans="1:7" ht="16">
      <c r="A959" s="81">
        <v>43476</v>
      </c>
      <c r="B959" s="28" t="s">
        <v>9049</v>
      </c>
      <c r="C959" s="3" t="s">
        <v>5324</v>
      </c>
      <c r="D959" s="28" t="s">
        <v>9016</v>
      </c>
      <c r="E959" s="2" t="s">
        <v>9053</v>
      </c>
      <c r="F959" s="3" t="s">
        <v>5064</v>
      </c>
      <c r="G959" s="2"/>
    </row>
    <row r="960" spans="1:7" ht="16">
      <c r="A960" s="81">
        <v>43476</v>
      </c>
      <c r="B960" s="28" t="s">
        <v>9017</v>
      </c>
      <c r="C960" s="3" t="s">
        <v>5324</v>
      </c>
      <c r="D960" s="28"/>
      <c r="E960" s="2" t="s">
        <v>9054</v>
      </c>
      <c r="F960" s="3" t="s">
        <v>5064</v>
      </c>
      <c r="G960" s="2"/>
    </row>
    <row r="961" spans="1:7" ht="16">
      <c r="A961" s="81">
        <v>43476</v>
      </c>
      <c r="B961" s="28" t="s">
        <v>9018</v>
      </c>
      <c r="C961" s="3" t="s">
        <v>5324</v>
      </c>
      <c r="D961" s="28"/>
      <c r="E961" s="2" t="s">
        <v>9054</v>
      </c>
      <c r="F961" s="3" t="s">
        <v>5064</v>
      </c>
      <c r="G961" s="2"/>
    </row>
    <row r="962" spans="1:7" ht="16">
      <c r="A962" s="81">
        <v>43476</v>
      </c>
      <c r="B962" s="28" t="s">
        <v>9019</v>
      </c>
      <c r="C962" s="3" t="s">
        <v>5324</v>
      </c>
      <c r="D962" s="28"/>
      <c r="E962" s="2" t="s">
        <v>9055</v>
      </c>
      <c r="F962" s="3" t="s">
        <v>5064</v>
      </c>
      <c r="G962" s="2"/>
    </row>
    <row r="963" spans="1:7" ht="16">
      <c r="A963" s="81">
        <v>43476</v>
      </c>
      <c r="B963" s="28" t="s">
        <v>9020</v>
      </c>
      <c r="C963" s="3" t="s">
        <v>5324</v>
      </c>
      <c r="D963" s="28"/>
      <c r="E963" s="2" t="s">
        <v>9056</v>
      </c>
      <c r="F963" s="3" t="s">
        <v>7439</v>
      </c>
      <c r="G963" s="2"/>
    </row>
    <row r="964" spans="1:7" ht="16">
      <c r="A964" s="81">
        <v>43476</v>
      </c>
      <c r="B964" s="28" t="s">
        <v>9021</v>
      </c>
      <c r="C964" s="3" t="s">
        <v>5324</v>
      </c>
      <c r="D964" s="28"/>
      <c r="E964" s="2" t="s">
        <v>9057</v>
      </c>
      <c r="F964" s="3" t="s">
        <v>5064</v>
      </c>
      <c r="G964" s="2"/>
    </row>
    <row r="965" spans="1:7" ht="16">
      <c r="A965" s="81">
        <v>43476</v>
      </c>
      <c r="B965" s="28" t="s">
        <v>9022</v>
      </c>
      <c r="C965" s="3" t="s">
        <v>5324</v>
      </c>
      <c r="D965" s="28"/>
      <c r="E965" s="2" t="s">
        <v>9058</v>
      </c>
      <c r="F965" s="3" t="s">
        <v>5064</v>
      </c>
      <c r="G965" s="2"/>
    </row>
    <row r="966" spans="1:7" ht="16">
      <c r="A966" s="81">
        <v>43476</v>
      </c>
      <c r="B966" s="28" t="s">
        <v>9023</v>
      </c>
      <c r="C966" s="3" t="s">
        <v>5324</v>
      </c>
      <c r="D966" s="28"/>
      <c r="E966" s="2" t="s">
        <v>9058</v>
      </c>
      <c r="F966" s="3" t="s">
        <v>5064</v>
      </c>
      <c r="G966" s="2"/>
    </row>
    <row r="967" spans="1:7" ht="16">
      <c r="A967" s="81">
        <v>43476</v>
      </c>
      <c r="B967" s="28" t="s">
        <v>9024</v>
      </c>
      <c r="C967" s="3" t="s">
        <v>5324</v>
      </c>
      <c r="D967" s="28"/>
      <c r="E967" s="2" t="s">
        <v>9059</v>
      </c>
      <c r="F967" s="3" t="s">
        <v>5064</v>
      </c>
      <c r="G967" s="2"/>
    </row>
    <row r="968" spans="1:7" ht="16">
      <c r="A968" s="81">
        <v>43476</v>
      </c>
      <c r="B968" s="28" t="s">
        <v>9025</v>
      </c>
      <c r="C968" s="3" t="s">
        <v>5324</v>
      </c>
      <c r="D968" s="28"/>
      <c r="E968" s="2" t="s">
        <v>9052</v>
      </c>
      <c r="F968" s="3" t="s">
        <v>5064</v>
      </c>
      <c r="G968" s="2"/>
    </row>
    <row r="969" spans="1:7" ht="16">
      <c r="A969" s="81">
        <v>43476</v>
      </c>
      <c r="B969" s="28" t="s">
        <v>9026</v>
      </c>
      <c r="C969" s="3" t="s">
        <v>5324</v>
      </c>
      <c r="D969" s="28"/>
      <c r="E969" s="2" t="s">
        <v>9060</v>
      </c>
      <c r="F969" s="3" t="s">
        <v>5064</v>
      </c>
      <c r="G969" s="2"/>
    </row>
    <row r="970" spans="1:7" ht="16">
      <c r="A970" s="81">
        <v>43476</v>
      </c>
      <c r="B970" s="28" t="s">
        <v>9027</v>
      </c>
      <c r="C970" s="3" t="s">
        <v>5324</v>
      </c>
      <c r="D970" s="28"/>
      <c r="E970" s="2" t="s">
        <v>9061</v>
      </c>
      <c r="F970" s="3" t="s">
        <v>5064</v>
      </c>
      <c r="G970" s="2"/>
    </row>
    <row r="971" spans="1:7" ht="16">
      <c r="A971" s="81">
        <v>43476</v>
      </c>
      <c r="B971" s="28" t="s">
        <v>9028</v>
      </c>
      <c r="C971" s="3" t="s">
        <v>5324</v>
      </c>
      <c r="D971" s="28"/>
      <c r="E971" s="2" t="s">
        <v>9062</v>
      </c>
      <c r="F971" s="3" t="s">
        <v>9160</v>
      </c>
      <c r="G971" s="2"/>
    </row>
    <row r="972" spans="1:7" ht="16">
      <c r="A972" s="81">
        <v>43476</v>
      </c>
      <c r="B972" s="28" t="s">
        <v>9029</v>
      </c>
      <c r="C972" s="3" t="s">
        <v>5324</v>
      </c>
      <c r="D972" s="28"/>
      <c r="E972" s="2" t="s">
        <v>9063</v>
      </c>
      <c r="F972" s="3" t="s">
        <v>5064</v>
      </c>
      <c r="G972" s="2"/>
    </row>
    <row r="973" spans="1:7" ht="16">
      <c r="A973" s="81">
        <v>43476</v>
      </c>
      <c r="B973" s="28" t="s">
        <v>9030</v>
      </c>
      <c r="C973" s="3" t="s">
        <v>5324</v>
      </c>
      <c r="D973" s="28"/>
      <c r="E973" s="2" t="s">
        <v>9063</v>
      </c>
      <c r="F973" s="3" t="s">
        <v>5064</v>
      </c>
      <c r="G973" s="2"/>
    </row>
    <row r="974" spans="1:7" ht="16">
      <c r="A974" s="81">
        <v>43476</v>
      </c>
      <c r="B974" s="28" t="s">
        <v>9031</v>
      </c>
      <c r="C974" s="3" t="s">
        <v>5324</v>
      </c>
      <c r="D974" s="28"/>
      <c r="E974" s="2" t="s">
        <v>9063</v>
      </c>
      <c r="F974" s="3" t="s">
        <v>5064</v>
      </c>
      <c r="G974" s="2"/>
    </row>
    <row r="975" spans="1:7" ht="16">
      <c r="A975" s="81">
        <v>43476</v>
      </c>
      <c r="B975" s="28" t="s">
        <v>9032</v>
      </c>
      <c r="C975" s="3" t="s">
        <v>5324</v>
      </c>
      <c r="D975" s="28"/>
      <c r="E975" s="2" t="s">
        <v>9063</v>
      </c>
      <c r="F975" s="3" t="s">
        <v>5064</v>
      </c>
      <c r="G975" s="2"/>
    </row>
    <row r="976" spans="1:7" ht="16">
      <c r="A976" s="81">
        <v>43476</v>
      </c>
      <c r="B976" s="28" t="s">
        <v>9033</v>
      </c>
      <c r="C976" s="3" t="s">
        <v>5324</v>
      </c>
      <c r="D976" s="28"/>
      <c r="E976" s="2" t="s">
        <v>9064</v>
      </c>
      <c r="F976" s="3" t="s">
        <v>5064</v>
      </c>
      <c r="G976" s="2"/>
    </row>
    <row r="977" spans="1:7" ht="16">
      <c r="A977" s="81">
        <v>43476</v>
      </c>
      <c r="B977" s="28" t="s">
        <v>9034</v>
      </c>
      <c r="C977" s="3" t="s">
        <v>5324</v>
      </c>
      <c r="D977" s="28"/>
      <c r="E977" s="2" t="s">
        <v>9065</v>
      </c>
      <c r="F977" s="3" t="s">
        <v>9161</v>
      </c>
      <c r="G977" s="2"/>
    </row>
    <row r="978" spans="1:7" ht="16">
      <c r="A978" s="81">
        <v>43476</v>
      </c>
      <c r="B978" s="28" t="s">
        <v>9035</v>
      </c>
      <c r="C978" s="3" t="s">
        <v>5324</v>
      </c>
      <c r="D978" s="28"/>
      <c r="E978" s="2" t="s">
        <v>9065</v>
      </c>
      <c r="F978" s="3" t="s">
        <v>5064</v>
      </c>
      <c r="G978" s="2"/>
    </row>
    <row r="979" spans="1:7" ht="16">
      <c r="A979" s="81">
        <v>43476</v>
      </c>
      <c r="B979" s="28" t="s">
        <v>9050</v>
      </c>
      <c r="C979" s="3" t="s">
        <v>5559</v>
      </c>
      <c r="D979" s="28" t="s">
        <v>9036</v>
      </c>
      <c r="E979" s="2" t="s">
        <v>9066</v>
      </c>
      <c r="F979" s="3" t="s">
        <v>5064</v>
      </c>
      <c r="G979" s="2"/>
    </row>
    <row r="980" spans="1:7" ht="16">
      <c r="A980" s="81">
        <v>43476</v>
      </c>
      <c r="B980" s="28" t="s">
        <v>9164</v>
      </c>
      <c r="C980" s="3" t="s">
        <v>5559</v>
      </c>
      <c r="D980" s="28" t="s">
        <v>9037</v>
      </c>
      <c r="E980" s="2" t="s">
        <v>9062</v>
      </c>
      <c r="F980" s="3" t="s">
        <v>9162</v>
      </c>
      <c r="G980" s="2"/>
    </row>
    <row r="981" spans="1:7" ht="16">
      <c r="A981" s="81">
        <v>43476</v>
      </c>
      <c r="B981" s="28" t="s">
        <v>9051</v>
      </c>
      <c r="C981" s="3" t="s">
        <v>5559</v>
      </c>
      <c r="D981" s="28" t="s">
        <v>9038</v>
      </c>
      <c r="E981" s="2" t="s">
        <v>9062</v>
      </c>
      <c r="F981" s="3" t="s">
        <v>5064</v>
      </c>
      <c r="G981" s="2"/>
    </row>
    <row r="982" spans="1:7" ht="16">
      <c r="A982" s="81">
        <v>43476</v>
      </c>
      <c r="B982" s="28" t="s">
        <v>9039</v>
      </c>
      <c r="C982" s="3" t="s">
        <v>5559</v>
      </c>
      <c r="D982" s="28"/>
      <c r="E982" s="2" t="s">
        <v>9054</v>
      </c>
      <c r="F982" s="3" t="s">
        <v>5064</v>
      </c>
      <c r="G982" s="2"/>
    </row>
    <row r="983" spans="1:7" ht="16">
      <c r="A983" s="81">
        <v>43476</v>
      </c>
      <c r="B983" s="28" t="s">
        <v>9040</v>
      </c>
      <c r="C983" s="3" t="s">
        <v>5559</v>
      </c>
      <c r="D983" s="28"/>
      <c r="E983" s="2" t="s">
        <v>9066</v>
      </c>
      <c r="F983" s="3" t="s">
        <v>5064</v>
      </c>
      <c r="G983" s="2"/>
    </row>
    <row r="984" spans="1:7" ht="16">
      <c r="A984" s="81">
        <v>43476</v>
      </c>
      <c r="B984" s="28" t="s">
        <v>9041</v>
      </c>
      <c r="C984" s="3" t="s">
        <v>5559</v>
      </c>
      <c r="D984" s="28"/>
      <c r="E984" s="2" t="s">
        <v>9067</v>
      </c>
      <c r="F984" s="3" t="s">
        <v>5064</v>
      </c>
      <c r="G984" s="2"/>
    </row>
    <row r="985" spans="1:7" ht="16">
      <c r="A985" s="81">
        <v>43476</v>
      </c>
      <c r="B985" s="28" t="s">
        <v>9042</v>
      </c>
      <c r="C985" s="3" t="s">
        <v>5559</v>
      </c>
      <c r="D985" s="28"/>
      <c r="E985" s="2" t="s">
        <v>9068</v>
      </c>
      <c r="F985" s="3" t="s">
        <v>5064</v>
      </c>
      <c r="G985" s="2"/>
    </row>
    <row r="986" spans="1:7" ht="16">
      <c r="A986" s="81">
        <v>43476</v>
      </c>
      <c r="B986" s="28" t="s">
        <v>9043</v>
      </c>
      <c r="C986" s="3" t="s">
        <v>5559</v>
      </c>
      <c r="D986" s="28"/>
      <c r="E986" s="2" t="s">
        <v>9069</v>
      </c>
      <c r="F986" s="3" t="s">
        <v>5064</v>
      </c>
      <c r="G986" s="2"/>
    </row>
    <row r="987" spans="1:7" ht="16">
      <c r="A987" s="81">
        <v>43476</v>
      </c>
      <c r="B987" s="28" t="s">
        <v>9044</v>
      </c>
      <c r="C987" s="3" t="s">
        <v>5559</v>
      </c>
      <c r="D987" s="28"/>
      <c r="E987" s="2" t="s">
        <v>9070</v>
      </c>
      <c r="F987" s="3" t="s">
        <v>5064</v>
      </c>
      <c r="G987" s="2"/>
    </row>
    <row r="988" spans="1:7" ht="16">
      <c r="A988" s="81">
        <v>43476</v>
      </c>
      <c r="B988" s="28" t="s">
        <v>9045</v>
      </c>
      <c r="C988" s="3" t="s">
        <v>5559</v>
      </c>
      <c r="D988" s="28"/>
      <c r="E988" s="2" t="s">
        <v>9062</v>
      </c>
      <c r="F988" s="3" t="s">
        <v>5064</v>
      </c>
      <c r="G988" s="2"/>
    </row>
    <row r="989" spans="1:7" ht="16">
      <c r="A989" s="81">
        <v>43476</v>
      </c>
      <c r="B989" s="28" t="s">
        <v>9046</v>
      </c>
      <c r="C989" s="3" t="s">
        <v>5559</v>
      </c>
      <c r="D989" s="28"/>
      <c r="E989" s="2" t="s">
        <v>9062</v>
      </c>
      <c r="F989" s="3" t="s">
        <v>5064</v>
      </c>
      <c r="G989" s="2"/>
    </row>
    <row r="990" spans="1:7" ht="16">
      <c r="A990" s="81">
        <v>43476</v>
      </c>
      <c r="B990" s="28" t="s">
        <v>9047</v>
      </c>
      <c r="C990" s="28" t="s">
        <v>7453</v>
      </c>
      <c r="D990" s="28" t="s">
        <v>9158</v>
      </c>
      <c r="E990" s="2" t="s">
        <v>9071</v>
      </c>
      <c r="F990" s="3" t="s">
        <v>5064</v>
      </c>
      <c r="G990" s="2"/>
    </row>
    <row r="991" spans="1:7" ht="16">
      <c r="A991" s="81">
        <v>43476</v>
      </c>
      <c r="B991" s="28" t="s">
        <v>9410</v>
      </c>
      <c r="C991" s="28" t="s">
        <v>9411</v>
      </c>
      <c r="D991" s="28" t="s">
        <v>9412</v>
      </c>
      <c r="E991" s="2" t="s">
        <v>9413</v>
      </c>
      <c r="F991" s="3" t="s">
        <v>5064</v>
      </c>
      <c r="G991" s="2"/>
    </row>
    <row r="992" spans="1:7" ht="16">
      <c r="A992" s="81">
        <v>43481</v>
      </c>
      <c r="B992" s="28" t="s">
        <v>9414</v>
      </c>
      <c r="C992" s="28" t="s">
        <v>9215</v>
      </c>
      <c r="D992" s="28"/>
      <c r="E992" s="2" t="s">
        <v>9415</v>
      </c>
      <c r="F992" s="3" t="s">
        <v>5064</v>
      </c>
      <c r="G992" s="2"/>
    </row>
    <row r="993" spans="1:7" ht="16">
      <c r="A993" s="81">
        <v>43481</v>
      </c>
      <c r="B993" s="28" t="s">
        <v>9416</v>
      </c>
      <c r="C993" s="28" t="s">
        <v>9215</v>
      </c>
      <c r="D993" s="28"/>
      <c r="E993" s="2" t="s">
        <v>9417</v>
      </c>
      <c r="F993" s="3" t="s">
        <v>5064</v>
      </c>
      <c r="G993" s="2"/>
    </row>
    <row r="994" spans="1:7" ht="16">
      <c r="A994" s="81">
        <v>43481</v>
      </c>
      <c r="B994" s="28" t="s">
        <v>9418</v>
      </c>
      <c r="C994" s="28" t="s">
        <v>9215</v>
      </c>
      <c r="D994" s="28"/>
      <c r="E994" s="2" t="s">
        <v>9419</v>
      </c>
      <c r="F994" s="3" t="s">
        <v>5064</v>
      </c>
      <c r="G994" s="2"/>
    </row>
    <row r="995" spans="1:7" ht="16">
      <c r="A995" s="81">
        <v>43481</v>
      </c>
      <c r="B995" s="28" t="s">
        <v>9420</v>
      </c>
      <c r="C995" s="28" t="s">
        <v>9215</v>
      </c>
      <c r="D995" s="28"/>
      <c r="E995" s="2" t="s">
        <v>9419</v>
      </c>
      <c r="F995" s="3" t="s">
        <v>5064</v>
      </c>
      <c r="G995" s="2"/>
    </row>
    <row r="996" spans="1:7" ht="16">
      <c r="A996" s="81">
        <v>43481</v>
      </c>
      <c r="B996" s="28" t="s">
        <v>9421</v>
      </c>
      <c r="C996" s="28" t="s">
        <v>9215</v>
      </c>
      <c r="D996" s="28"/>
      <c r="E996" s="2" t="s">
        <v>9417</v>
      </c>
      <c r="F996" s="3" t="s">
        <v>5064</v>
      </c>
      <c r="G996" s="2"/>
    </row>
    <row r="997" spans="1:7" ht="16">
      <c r="A997" s="81">
        <v>43481</v>
      </c>
      <c r="B997" s="28" t="s">
        <v>9422</v>
      </c>
      <c r="C997" s="28" t="s">
        <v>9411</v>
      </c>
      <c r="D997" s="28"/>
      <c r="E997" s="2" t="s">
        <v>9423</v>
      </c>
      <c r="F997" s="3" t="s">
        <v>5064</v>
      </c>
      <c r="G997" s="2"/>
    </row>
    <row r="998" spans="1:7" ht="16">
      <c r="A998" s="81">
        <v>43481</v>
      </c>
      <c r="B998" s="28" t="s">
        <v>9424</v>
      </c>
      <c r="C998" s="28" t="s">
        <v>9425</v>
      </c>
      <c r="D998" s="28"/>
      <c r="E998" s="2" t="s">
        <v>9423</v>
      </c>
      <c r="F998" s="3" t="s">
        <v>5064</v>
      </c>
      <c r="G998" s="2"/>
    </row>
    <row r="999" spans="1:7" ht="16">
      <c r="A999" s="81">
        <v>43481</v>
      </c>
      <c r="B999" s="28" t="s">
        <v>9426</v>
      </c>
      <c r="C999" s="28" t="s">
        <v>9411</v>
      </c>
      <c r="D999" s="28"/>
      <c r="E999" s="2" t="s">
        <v>9427</v>
      </c>
      <c r="F999" s="3" t="s">
        <v>5064</v>
      </c>
      <c r="G999" s="2"/>
    </row>
    <row r="1000" spans="1:7" ht="16">
      <c r="A1000" s="81">
        <v>43481</v>
      </c>
      <c r="B1000" s="28" t="s">
        <v>9428</v>
      </c>
      <c r="C1000" s="28" t="s">
        <v>9411</v>
      </c>
      <c r="D1000" s="28"/>
      <c r="E1000" s="2" t="s">
        <v>9429</v>
      </c>
      <c r="F1000" s="3" t="s">
        <v>5064</v>
      </c>
      <c r="G1000" s="2"/>
    </row>
    <row r="1001" spans="1:7" ht="16">
      <c r="A1001" s="81">
        <v>43481</v>
      </c>
      <c r="B1001" s="28" t="s">
        <v>9430</v>
      </c>
      <c r="C1001" s="28" t="s">
        <v>5872</v>
      </c>
      <c r="D1001" s="28"/>
      <c r="E1001" s="2" t="s">
        <v>9431</v>
      </c>
      <c r="F1001" s="3" t="s">
        <v>9811</v>
      </c>
      <c r="G1001" s="2"/>
    </row>
    <row r="1002" spans="1:7" ht="16">
      <c r="A1002" s="81">
        <v>43481</v>
      </c>
      <c r="B1002" s="28" t="s">
        <v>9432</v>
      </c>
      <c r="C1002" s="28" t="s">
        <v>9292</v>
      </c>
      <c r="D1002" s="28"/>
      <c r="E1002" s="2" t="s">
        <v>9433</v>
      </c>
      <c r="F1002" s="3" t="s">
        <v>5064</v>
      </c>
      <c r="G1002" s="2"/>
    </row>
    <row r="1003" spans="1:7" ht="16">
      <c r="A1003" s="81">
        <v>43481</v>
      </c>
      <c r="B1003" s="28" t="s">
        <v>9434</v>
      </c>
      <c r="C1003" s="28" t="s">
        <v>7453</v>
      </c>
      <c r="D1003" s="28"/>
      <c r="E1003" s="2"/>
      <c r="F1003" s="3" t="s">
        <v>9812</v>
      </c>
      <c r="G1003" s="2"/>
    </row>
    <row r="1004" spans="1:7" ht="16">
      <c r="A1004" s="81">
        <v>43482</v>
      </c>
      <c r="B1004" s="28" t="s">
        <v>9435</v>
      </c>
      <c r="C1004" s="28" t="s">
        <v>5920</v>
      </c>
      <c r="D1004" s="28"/>
      <c r="E1004" s="2"/>
      <c r="F1004" s="3" t="s">
        <v>5064</v>
      </c>
      <c r="G1004" s="2"/>
    </row>
    <row r="1005" spans="1:7" ht="16">
      <c r="A1005" s="81">
        <v>43486</v>
      </c>
      <c r="B1005" s="28" t="s">
        <v>9481</v>
      </c>
      <c r="C1005" s="28" t="s">
        <v>9482</v>
      </c>
      <c r="D1005" s="28"/>
      <c r="E1005" s="2"/>
      <c r="F1005" s="3" t="s">
        <v>5064</v>
      </c>
      <c r="G1005" s="2"/>
    </row>
    <row r="1006" spans="1:7" ht="16">
      <c r="A1006" s="81">
        <v>43486</v>
      </c>
      <c r="B1006" s="28" t="s">
        <v>9484</v>
      </c>
      <c r="C1006" s="28" t="s">
        <v>9482</v>
      </c>
      <c r="D1006" s="28"/>
      <c r="E1006" s="2" t="s">
        <v>9483</v>
      </c>
      <c r="F1006" s="3" t="s">
        <v>5064</v>
      </c>
      <c r="G1006" s="2"/>
    </row>
    <row r="1007" spans="1:7" ht="16">
      <c r="A1007" s="81">
        <v>43486</v>
      </c>
      <c r="B1007" s="28" t="s">
        <v>9485</v>
      </c>
      <c r="C1007" s="28" t="s">
        <v>9482</v>
      </c>
      <c r="D1007" s="28"/>
      <c r="E1007" s="2" t="s">
        <v>9483</v>
      </c>
      <c r="F1007" s="3" t="s">
        <v>5064</v>
      </c>
      <c r="G1007" s="2"/>
    </row>
    <row r="1008" spans="1:7" ht="16">
      <c r="A1008" s="81">
        <v>43486</v>
      </c>
      <c r="B1008" s="28" t="s">
        <v>9486</v>
      </c>
      <c r="C1008" s="28" t="s">
        <v>9482</v>
      </c>
      <c r="D1008" s="28"/>
      <c r="E1008" s="2" t="s">
        <v>9483</v>
      </c>
      <c r="F1008" s="3" t="s">
        <v>5064</v>
      </c>
      <c r="G1008" s="2"/>
    </row>
    <row r="1009" spans="1:6" ht="16">
      <c r="A1009" s="81">
        <v>43486</v>
      </c>
      <c r="B1009" s="82" t="s">
        <v>9488</v>
      </c>
      <c r="C1009" s="116" t="s">
        <v>9491</v>
      </c>
      <c r="E1009" s="82" t="s">
        <v>9487</v>
      </c>
      <c r="F1009" s="3" t="s">
        <v>5064</v>
      </c>
    </row>
    <row r="1010" spans="1:6" ht="16">
      <c r="A1010" s="81">
        <v>43486</v>
      </c>
      <c r="B1010" s="82" t="s">
        <v>9489</v>
      </c>
      <c r="C1010" s="117" t="s">
        <v>9491</v>
      </c>
      <c r="E1010" s="82" t="s">
        <v>9487</v>
      </c>
      <c r="F1010" s="3" t="s">
        <v>5064</v>
      </c>
    </row>
    <row r="1011" spans="1:6" ht="16">
      <c r="A1011" s="81">
        <v>43486</v>
      </c>
      <c r="B1011" s="82" t="s">
        <v>9490</v>
      </c>
      <c r="C1011" s="117" t="s">
        <v>9491</v>
      </c>
      <c r="E1011" s="82" t="s">
        <v>9487</v>
      </c>
      <c r="F1011" s="3" t="s">
        <v>5064</v>
      </c>
    </row>
    <row r="1012" spans="1:6" ht="16">
      <c r="A1012" s="81">
        <v>43486</v>
      </c>
      <c r="B1012" s="82" t="s">
        <v>9526</v>
      </c>
      <c r="C1012" t="s">
        <v>9491</v>
      </c>
      <c r="E1012" s="3" t="s">
        <v>9510</v>
      </c>
      <c r="F1012" s="3" t="s">
        <v>5064</v>
      </c>
    </row>
    <row r="1013" spans="1:6" ht="16">
      <c r="A1013" s="81">
        <v>43489</v>
      </c>
      <c r="B1013" s="82" t="s">
        <v>9534</v>
      </c>
      <c r="C1013" t="s">
        <v>9491</v>
      </c>
      <c r="E1013" s="3" t="s">
        <v>9522</v>
      </c>
      <c r="F1013" s="3" t="s">
        <v>5064</v>
      </c>
    </row>
    <row r="1014" spans="1:6" ht="16">
      <c r="A1014" s="81">
        <v>43489</v>
      </c>
      <c r="B1014" s="82" t="s">
        <v>9536</v>
      </c>
      <c r="C1014" t="s">
        <v>9491</v>
      </c>
      <c r="E1014" s="3" t="s">
        <v>9524</v>
      </c>
      <c r="F1014" s="3" t="s">
        <v>5064</v>
      </c>
    </row>
    <row r="1015" spans="1:6" ht="16">
      <c r="A1015" s="81">
        <v>43489</v>
      </c>
      <c r="B1015" s="82" t="s">
        <v>9540</v>
      </c>
      <c r="C1015" t="s">
        <v>9482</v>
      </c>
      <c r="E1015" s="82" t="s">
        <v>9539</v>
      </c>
      <c r="F1015" s="3" t="s">
        <v>7442</v>
      </c>
    </row>
    <row r="1016" spans="1:6" ht="16">
      <c r="A1016" s="81">
        <v>43489</v>
      </c>
      <c r="B1016" s="82" t="s">
        <v>9541</v>
      </c>
      <c r="C1016" t="s">
        <v>9482</v>
      </c>
      <c r="E1016" s="82" t="s">
        <v>9539</v>
      </c>
      <c r="F1016" s="3" t="s">
        <v>5516</v>
      </c>
    </row>
    <row r="1017" spans="1:6" ht="16">
      <c r="A1017" s="81">
        <v>43489</v>
      </c>
      <c r="B1017" s="82" t="s">
        <v>9542</v>
      </c>
      <c r="C1017" t="s">
        <v>9482</v>
      </c>
      <c r="E1017" s="82" t="s">
        <v>9539</v>
      </c>
      <c r="F1017" s="3" t="s">
        <v>5064</v>
      </c>
    </row>
    <row r="1018" spans="1:6" ht="18">
      <c r="A1018" s="81">
        <v>43490</v>
      </c>
      <c r="B1018" s="119" t="s">
        <v>9563</v>
      </c>
      <c r="C1018" s="119" t="s">
        <v>34</v>
      </c>
      <c r="E1018" s="118" t="s">
        <v>9562</v>
      </c>
      <c r="F1018" s="3" t="s">
        <v>5064</v>
      </c>
    </row>
    <row r="1019" spans="1:6" ht="18">
      <c r="A1019" s="81">
        <v>43490</v>
      </c>
      <c r="B1019" s="119" t="s">
        <v>9565</v>
      </c>
      <c r="C1019" s="120" t="s">
        <v>574</v>
      </c>
      <c r="E1019" s="118" t="s">
        <v>9564</v>
      </c>
      <c r="F1019" s="3" t="s">
        <v>5336</v>
      </c>
    </row>
    <row r="1020" spans="1:6" ht="18">
      <c r="A1020" s="81">
        <v>43490</v>
      </c>
      <c r="B1020" s="118" t="s">
        <v>9566</v>
      </c>
      <c r="C1020" s="120" t="s">
        <v>574</v>
      </c>
      <c r="E1020" s="118" t="s">
        <v>9564</v>
      </c>
      <c r="F1020" s="3" t="s">
        <v>5336</v>
      </c>
    </row>
    <row r="1021" spans="1:6" ht="18">
      <c r="A1021" s="81">
        <v>43490</v>
      </c>
      <c r="B1021" s="118" t="s">
        <v>9567</v>
      </c>
      <c r="C1021" s="120" t="s">
        <v>574</v>
      </c>
      <c r="E1021" s="118" t="s">
        <v>9564</v>
      </c>
      <c r="F1021" s="3" t="s">
        <v>5064</v>
      </c>
    </row>
    <row r="1022" spans="1:6" ht="18">
      <c r="A1022" s="81">
        <v>43490</v>
      </c>
      <c r="B1022" s="118" t="s">
        <v>9568</v>
      </c>
      <c r="C1022" s="120" t="s">
        <v>574</v>
      </c>
      <c r="E1022" s="118" t="s">
        <v>9564</v>
      </c>
      <c r="F1022" s="3" t="s">
        <v>5336</v>
      </c>
    </row>
    <row r="1023" spans="1:6" ht="18">
      <c r="A1023" s="81">
        <v>43490</v>
      </c>
      <c r="B1023" s="119" t="s">
        <v>9570</v>
      </c>
      <c r="C1023" s="120" t="s">
        <v>574</v>
      </c>
      <c r="E1023" s="118" t="s">
        <v>9569</v>
      </c>
      <c r="F1023" s="3" t="s">
        <v>5336</v>
      </c>
    </row>
    <row r="1024" spans="1:6" ht="18">
      <c r="A1024" s="81">
        <v>43490</v>
      </c>
      <c r="B1024" s="119" t="s">
        <v>9572</v>
      </c>
      <c r="C1024" s="119" t="s">
        <v>5168</v>
      </c>
      <c r="E1024" s="118" t="s">
        <v>9571</v>
      </c>
      <c r="F1024" s="3" t="s">
        <v>7439</v>
      </c>
    </row>
    <row r="1025" spans="1:6" ht="18">
      <c r="A1025" s="81">
        <v>43490</v>
      </c>
      <c r="B1025" s="119" t="s">
        <v>9573</v>
      </c>
      <c r="C1025" s="119" t="s">
        <v>5168</v>
      </c>
      <c r="E1025" s="118" t="s">
        <v>9571</v>
      </c>
      <c r="F1025" s="3" t="s">
        <v>7439</v>
      </c>
    </row>
    <row r="1026" spans="1:6" ht="18">
      <c r="A1026" s="81">
        <v>43490</v>
      </c>
      <c r="B1026" s="119" t="s">
        <v>9575</v>
      </c>
      <c r="C1026" s="119" t="s">
        <v>5168</v>
      </c>
      <c r="E1026" s="118" t="s">
        <v>9574</v>
      </c>
      <c r="F1026" s="3" t="s">
        <v>7439</v>
      </c>
    </row>
    <row r="1027" spans="1:6" ht="18">
      <c r="A1027" s="81">
        <v>43490</v>
      </c>
      <c r="B1027" s="119" t="s">
        <v>9577</v>
      </c>
      <c r="C1027" s="119" t="s">
        <v>5168</v>
      </c>
      <c r="E1027" s="118" t="s">
        <v>9576</v>
      </c>
      <c r="F1027" s="3" t="s">
        <v>5064</v>
      </c>
    </row>
    <row r="1028" spans="1:6" ht="18">
      <c r="A1028" s="81">
        <v>43490</v>
      </c>
      <c r="B1028" s="119" t="s">
        <v>9578</v>
      </c>
      <c r="C1028" s="119" t="s">
        <v>5168</v>
      </c>
      <c r="E1028" s="118" t="s">
        <v>9576</v>
      </c>
      <c r="F1028" s="3" t="s">
        <v>5064</v>
      </c>
    </row>
    <row r="1029" spans="1:6" ht="18">
      <c r="A1029" s="81">
        <v>43490</v>
      </c>
      <c r="B1029" s="119" t="s">
        <v>9580</v>
      </c>
      <c r="C1029" s="119" t="s">
        <v>5168</v>
      </c>
      <c r="E1029" s="118" t="s">
        <v>9579</v>
      </c>
      <c r="F1029" s="3" t="s">
        <v>5064</v>
      </c>
    </row>
    <row r="1030" spans="1:6" ht="18">
      <c r="A1030" s="81">
        <v>43490</v>
      </c>
      <c r="B1030" s="119" t="s">
        <v>9582</v>
      </c>
      <c r="C1030" s="119" t="s">
        <v>5168</v>
      </c>
      <c r="E1030" s="118" t="s">
        <v>9581</v>
      </c>
      <c r="F1030" s="3" t="s">
        <v>5064</v>
      </c>
    </row>
    <row r="1031" spans="1:6" ht="18">
      <c r="A1031" s="81">
        <v>43490</v>
      </c>
      <c r="B1031" s="119" t="s">
        <v>9584</v>
      </c>
      <c r="C1031" s="119" t="s">
        <v>5168</v>
      </c>
      <c r="E1031" s="118" t="s">
        <v>9583</v>
      </c>
      <c r="F1031" s="3" t="s">
        <v>9798</v>
      </c>
    </row>
    <row r="1032" spans="1:6" ht="18">
      <c r="A1032" s="81">
        <v>43490</v>
      </c>
      <c r="B1032" s="119" t="s">
        <v>9586</v>
      </c>
      <c r="C1032" s="119" t="s">
        <v>5168</v>
      </c>
      <c r="E1032" s="118" t="s">
        <v>9585</v>
      </c>
      <c r="F1032" s="3" t="s">
        <v>5064</v>
      </c>
    </row>
    <row r="1033" spans="1:6" ht="18">
      <c r="A1033" s="81">
        <v>43490</v>
      </c>
      <c r="B1033" s="119" t="s">
        <v>9588</v>
      </c>
      <c r="C1033" s="119" t="s">
        <v>5168</v>
      </c>
      <c r="E1033" s="118" t="s">
        <v>9587</v>
      </c>
      <c r="F1033" s="3" t="s">
        <v>5064</v>
      </c>
    </row>
    <row r="1034" spans="1:6" ht="18">
      <c r="A1034" s="81">
        <v>43490</v>
      </c>
      <c r="B1034" s="119" t="s">
        <v>9590</v>
      </c>
      <c r="C1034" s="119" t="s">
        <v>5168</v>
      </c>
      <c r="E1034" s="118" t="s">
        <v>9589</v>
      </c>
      <c r="F1034" s="3" t="s">
        <v>5064</v>
      </c>
    </row>
    <row r="1035" spans="1:6" ht="18">
      <c r="A1035" s="81">
        <v>43490</v>
      </c>
      <c r="B1035" s="122" t="s">
        <v>9592</v>
      </c>
      <c r="C1035" s="121" t="s">
        <v>5168</v>
      </c>
      <c r="E1035" s="118" t="s">
        <v>9591</v>
      </c>
      <c r="F1035" s="3" t="s">
        <v>5064</v>
      </c>
    </row>
    <row r="1036" spans="1:6" ht="18">
      <c r="A1036" s="81">
        <v>43490</v>
      </c>
      <c r="B1036" s="121" t="s">
        <v>9594</v>
      </c>
      <c r="C1036" s="121" t="s">
        <v>5168</v>
      </c>
      <c r="E1036" s="118" t="s">
        <v>9593</v>
      </c>
      <c r="F1036" s="3" t="s">
        <v>7439</v>
      </c>
    </row>
    <row r="1037" spans="1:6" ht="18">
      <c r="A1037" s="81">
        <v>43490</v>
      </c>
      <c r="B1037" s="121" t="s">
        <v>9596</v>
      </c>
      <c r="C1037" s="121" t="s">
        <v>5168</v>
      </c>
      <c r="E1037" s="118" t="s">
        <v>9595</v>
      </c>
      <c r="F1037" s="3" t="s">
        <v>7439</v>
      </c>
    </row>
    <row r="1038" spans="1:6" ht="18">
      <c r="A1038" s="81">
        <v>43490</v>
      </c>
      <c r="B1038" s="121" t="s">
        <v>9597</v>
      </c>
      <c r="C1038" s="121" t="s">
        <v>5168</v>
      </c>
      <c r="E1038" s="118" t="s">
        <v>9595</v>
      </c>
      <c r="F1038" s="3" t="s">
        <v>7439</v>
      </c>
    </row>
    <row r="1039" spans="1:6" ht="18">
      <c r="A1039" s="81">
        <v>43490</v>
      </c>
      <c r="B1039" s="122" t="s">
        <v>9599</v>
      </c>
      <c r="C1039" s="121" t="s">
        <v>5168</v>
      </c>
      <c r="E1039" s="123" t="s">
        <v>9598</v>
      </c>
      <c r="F1039" s="3" t="s">
        <v>9798</v>
      </c>
    </row>
    <row r="1040" spans="1:6" ht="18">
      <c r="A1040" s="81">
        <v>43490</v>
      </c>
      <c r="B1040" s="121" t="s">
        <v>9601</v>
      </c>
      <c r="C1040" s="121" t="s">
        <v>5168</v>
      </c>
      <c r="E1040" s="123" t="s">
        <v>9600</v>
      </c>
      <c r="F1040" s="3" t="s">
        <v>5064</v>
      </c>
    </row>
    <row r="1041" spans="1:6" ht="18">
      <c r="A1041" s="81">
        <v>43490</v>
      </c>
      <c r="B1041" s="124" t="s">
        <v>9603</v>
      </c>
      <c r="C1041" s="121" t="s">
        <v>5168</v>
      </c>
      <c r="E1041" s="123" t="s">
        <v>9602</v>
      </c>
      <c r="F1041" s="3" t="s">
        <v>5064</v>
      </c>
    </row>
    <row r="1042" spans="1:6" ht="18">
      <c r="A1042" s="81">
        <v>43490</v>
      </c>
      <c r="B1042" s="121" t="s">
        <v>9604</v>
      </c>
      <c r="C1042" s="121" t="s">
        <v>5168</v>
      </c>
      <c r="E1042" s="123" t="s">
        <v>9602</v>
      </c>
      <c r="F1042" s="3" t="s">
        <v>5064</v>
      </c>
    </row>
    <row r="1043" spans="1:6" ht="18">
      <c r="A1043" s="81">
        <v>43490</v>
      </c>
      <c r="B1043" s="121" t="s">
        <v>9606</v>
      </c>
      <c r="C1043" s="121" t="s">
        <v>5168</v>
      </c>
      <c r="E1043" s="123" t="s">
        <v>9605</v>
      </c>
      <c r="F1043" s="3" t="s">
        <v>9922</v>
      </c>
    </row>
    <row r="1044" spans="1:6" ht="18">
      <c r="A1044" s="81">
        <v>43490</v>
      </c>
      <c r="B1044" s="121" t="s">
        <v>9608</v>
      </c>
      <c r="C1044" s="121" t="s">
        <v>5168</v>
      </c>
      <c r="E1044" s="123" t="s">
        <v>9607</v>
      </c>
      <c r="F1044" s="3" t="s">
        <v>5064</v>
      </c>
    </row>
    <row r="1045" spans="1:6" ht="18">
      <c r="A1045" s="81">
        <v>43490</v>
      </c>
      <c r="B1045" s="127" t="s">
        <v>9610</v>
      </c>
      <c r="C1045" s="126" t="s">
        <v>5168</v>
      </c>
      <c r="E1045" s="125" t="s">
        <v>9609</v>
      </c>
      <c r="F1045" s="3" t="s">
        <v>5064</v>
      </c>
    </row>
    <row r="1046" spans="1:6" ht="18">
      <c r="A1046" s="81">
        <v>43490</v>
      </c>
      <c r="B1046" s="126" t="s">
        <v>9612</v>
      </c>
      <c r="C1046" s="126" t="s">
        <v>5168</v>
      </c>
      <c r="E1046" s="125" t="s">
        <v>9611</v>
      </c>
      <c r="F1046" s="3" t="s">
        <v>5064</v>
      </c>
    </row>
    <row r="1047" spans="1:6" ht="18">
      <c r="A1047" s="81">
        <v>43490</v>
      </c>
      <c r="B1047" s="126" t="s">
        <v>9614</v>
      </c>
      <c r="C1047" s="126" t="s">
        <v>5168</v>
      </c>
      <c r="E1047" s="125" t="s">
        <v>9613</v>
      </c>
      <c r="F1047" s="3" t="s">
        <v>5064</v>
      </c>
    </row>
    <row r="1048" spans="1:6" ht="18">
      <c r="A1048" s="81">
        <v>43490</v>
      </c>
      <c r="B1048" s="126" t="s">
        <v>9616</v>
      </c>
      <c r="C1048" s="126" t="s">
        <v>5168</v>
      </c>
      <c r="E1048" s="125" t="s">
        <v>9615</v>
      </c>
      <c r="F1048" s="3" t="s">
        <v>7446</v>
      </c>
    </row>
    <row r="1049" spans="1:6" ht="18">
      <c r="A1049" s="81">
        <v>43490</v>
      </c>
      <c r="B1049" s="124" t="s">
        <v>9618</v>
      </c>
      <c r="C1049" s="121" t="s">
        <v>5168</v>
      </c>
      <c r="E1049" s="123" t="s">
        <v>9617</v>
      </c>
      <c r="F1049" s="3" t="s">
        <v>5064</v>
      </c>
    </row>
    <row r="1050" spans="1:6" ht="18">
      <c r="A1050" s="81">
        <v>43490</v>
      </c>
      <c r="B1050" s="121" t="s">
        <v>9619</v>
      </c>
      <c r="C1050" s="121" t="s">
        <v>5168</v>
      </c>
      <c r="E1050" s="123" t="s">
        <v>9617</v>
      </c>
      <c r="F1050" s="3" t="s">
        <v>5516</v>
      </c>
    </row>
    <row r="1051" spans="1:6" ht="18">
      <c r="A1051" s="81">
        <v>43490</v>
      </c>
      <c r="B1051" s="119" t="s">
        <v>9621</v>
      </c>
      <c r="C1051" s="119" t="s">
        <v>129</v>
      </c>
      <c r="E1051" s="118" t="s">
        <v>9620</v>
      </c>
      <c r="F1051" s="3" t="s">
        <v>7447</v>
      </c>
    </row>
    <row r="1052" spans="1:6" ht="18">
      <c r="A1052" s="81">
        <v>43490</v>
      </c>
      <c r="B1052" s="119" t="s">
        <v>9623</v>
      </c>
      <c r="C1052" s="119" t="s">
        <v>129</v>
      </c>
      <c r="E1052" s="118" t="s">
        <v>9622</v>
      </c>
      <c r="F1052" s="3" t="s">
        <v>7447</v>
      </c>
    </row>
    <row r="1053" spans="1:6" ht="18">
      <c r="A1053" s="81">
        <v>43490</v>
      </c>
      <c r="B1053" s="119" t="s">
        <v>9626</v>
      </c>
      <c r="C1053" s="119" t="s">
        <v>9625</v>
      </c>
      <c r="E1053" s="123" t="s">
        <v>9624</v>
      </c>
      <c r="F1053" s="3" t="s">
        <v>5064</v>
      </c>
    </row>
    <row r="1054" spans="1:6" ht="18">
      <c r="A1054" s="81">
        <v>43490</v>
      </c>
      <c r="B1054" s="119" t="s">
        <v>9628</v>
      </c>
      <c r="C1054" s="119" t="s">
        <v>7529</v>
      </c>
      <c r="E1054" s="118" t="s">
        <v>9627</v>
      </c>
      <c r="F1054" s="3" t="s">
        <v>5064</v>
      </c>
    </row>
    <row r="1055" spans="1:6" ht="18">
      <c r="A1055" s="81">
        <v>43490</v>
      </c>
      <c r="B1055" s="119" t="s">
        <v>9630</v>
      </c>
      <c r="C1055" s="119" t="s">
        <v>7529</v>
      </c>
      <c r="E1055" s="118" t="s">
        <v>9629</v>
      </c>
      <c r="F1055" s="3" t="s">
        <v>9813</v>
      </c>
    </row>
    <row r="1056" spans="1:6" ht="18">
      <c r="A1056" s="81">
        <v>43490</v>
      </c>
      <c r="B1056" s="121" t="s">
        <v>9632</v>
      </c>
      <c r="C1056" s="119" t="s">
        <v>7529</v>
      </c>
      <c r="E1056" s="118" t="s">
        <v>9631</v>
      </c>
      <c r="F1056" s="3" t="s">
        <v>5064</v>
      </c>
    </row>
    <row r="1057" spans="1:6" ht="18">
      <c r="A1057" s="81">
        <v>43490</v>
      </c>
      <c r="B1057" s="121" t="s">
        <v>9634</v>
      </c>
      <c r="C1057" s="121" t="s">
        <v>7529</v>
      </c>
      <c r="E1057" s="123" t="s">
        <v>9633</v>
      </c>
      <c r="F1057" s="3" t="s">
        <v>9814</v>
      </c>
    </row>
    <row r="1058" spans="1:6" ht="18">
      <c r="A1058" s="81">
        <v>43490</v>
      </c>
      <c r="B1058" s="126" t="s">
        <v>9636</v>
      </c>
      <c r="C1058" s="119" t="s">
        <v>7529</v>
      </c>
      <c r="E1058" s="125" t="s">
        <v>9635</v>
      </c>
      <c r="F1058" s="3" t="s">
        <v>9799</v>
      </c>
    </row>
    <row r="1059" spans="1:6" ht="18">
      <c r="A1059" s="81">
        <v>43490</v>
      </c>
      <c r="B1059" s="119" t="s">
        <v>9637</v>
      </c>
      <c r="C1059" s="119" t="s">
        <v>238</v>
      </c>
      <c r="E1059" s="118" t="s">
        <v>9620</v>
      </c>
      <c r="F1059" s="3" t="s">
        <v>7441</v>
      </c>
    </row>
    <row r="1060" spans="1:6" ht="18">
      <c r="A1060" s="81">
        <v>43490</v>
      </c>
      <c r="B1060" s="119" t="s">
        <v>9639</v>
      </c>
      <c r="C1060" s="119" t="s">
        <v>238</v>
      </c>
      <c r="E1060" s="118" t="s">
        <v>9638</v>
      </c>
      <c r="F1060" s="3" t="s">
        <v>7955</v>
      </c>
    </row>
    <row r="1061" spans="1:6" ht="18">
      <c r="A1061" s="81">
        <v>43490</v>
      </c>
      <c r="B1061" s="119" t="s">
        <v>9640</v>
      </c>
      <c r="C1061" s="119" t="s">
        <v>238</v>
      </c>
      <c r="E1061" s="118" t="s">
        <v>9585</v>
      </c>
      <c r="F1061" s="3" t="s">
        <v>5064</v>
      </c>
    </row>
    <row r="1062" spans="1:6" ht="18">
      <c r="A1062" s="81">
        <v>43490</v>
      </c>
      <c r="B1062" s="119" t="s">
        <v>9642</v>
      </c>
      <c r="C1062" s="119" t="s">
        <v>238</v>
      </c>
      <c r="E1062" s="118" t="s">
        <v>9641</v>
      </c>
      <c r="F1062" s="3" t="s">
        <v>5064</v>
      </c>
    </row>
    <row r="1063" spans="1:6" ht="18">
      <c r="A1063" s="81">
        <v>43490</v>
      </c>
      <c r="B1063" s="119" t="s">
        <v>9644</v>
      </c>
      <c r="C1063" s="119" t="s">
        <v>238</v>
      </c>
      <c r="E1063" s="118" t="s">
        <v>9643</v>
      </c>
      <c r="F1063" s="3" t="s">
        <v>5064</v>
      </c>
    </row>
    <row r="1064" spans="1:6" ht="18">
      <c r="A1064" s="81">
        <v>43490</v>
      </c>
      <c r="B1064" s="165" t="s">
        <v>9646</v>
      </c>
      <c r="C1064" s="119" t="s">
        <v>238</v>
      </c>
      <c r="E1064" s="118" t="s">
        <v>9645</v>
      </c>
      <c r="F1064" s="3" t="s">
        <v>9811</v>
      </c>
    </row>
    <row r="1065" spans="1:6" ht="18">
      <c r="A1065" s="81">
        <v>43490</v>
      </c>
      <c r="B1065" s="165" t="s">
        <v>9647</v>
      </c>
      <c r="C1065" s="119" t="s">
        <v>238</v>
      </c>
      <c r="E1065" s="118" t="s">
        <v>9645</v>
      </c>
      <c r="F1065" s="3" t="s">
        <v>9811</v>
      </c>
    </row>
    <row r="1066" spans="1:6" ht="18">
      <c r="A1066" s="81">
        <v>43490</v>
      </c>
      <c r="B1066" s="119" t="s">
        <v>9649</v>
      </c>
      <c r="C1066" s="119" t="s">
        <v>238</v>
      </c>
      <c r="E1066" s="118" t="s">
        <v>9648</v>
      </c>
      <c r="F1066" s="3" t="s">
        <v>5064</v>
      </c>
    </row>
    <row r="1067" spans="1:6" ht="18">
      <c r="A1067" s="81">
        <v>43490</v>
      </c>
      <c r="B1067" s="119" t="s">
        <v>9651</v>
      </c>
      <c r="C1067" s="119" t="s">
        <v>238</v>
      </c>
      <c r="E1067" s="118" t="s">
        <v>9650</v>
      </c>
      <c r="F1067" s="3" t="s">
        <v>5064</v>
      </c>
    </row>
    <row r="1068" spans="1:6" ht="18">
      <c r="A1068" s="81">
        <v>43490</v>
      </c>
      <c r="B1068" s="119" t="s">
        <v>9652</v>
      </c>
      <c r="C1068" s="119" t="s">
        <v>238</v>
      </c>
      <c r="E1068" s="118" t="s">
        <v>9810</v>
      </c>
      <c r="F1068" s="3" t="s">
        <v>5336</v>
      </c>
    </row>
    <row r="1069" spans="1:6" ht="18">
      <c r="A1069" s="81">
        <v>43490</v>
      </c>
      <c r="B1069" s="119" t="s">
        <v>9654</v>
      </c>
      <c r="C1069" s="119" t="s">
        <v>238</v>
      </c>
      <c r="E1069" s="118" t="s">
        <v>9653</v>
      </c>
      <c r="F1069" s="3" t="s">
        <v>5064</v>
      </c>
    </row>
    <row r="1070" spans="1:6" ht="18">
      <c r="A1070" s="81">
        <v>43490</v>
      </c>
      <c r="B1070" s="121" t="s">
        <v>9656</v>
      </c>
      <c r="C1070" s="121" t="s">
        <v>238</v>
      </c>
      <c r="E1070" s="118" t="s">
        <v>9655</v>
      </c>
      <c r="F1070" s="3" t="s">
        <v>5064</v>
      </c>
    </row>
    <row r="1071" spans="1:6" ht="18">
      <c r="A1071" s="81">
        <v>43490</v>
      </c>
      <c r="B1071" s="121" t="s">
        <v>9658</v>
      </c>
      <c r="C1071" s="121" t="s">
        <v>238</v>
      </c>
      <c r="E1071" s="118" t="s">
        <v>9657</v>
      </c>
      <c r="F1071" s="3" t="s">
        <v>5064</v>
      </c>
    </row>
    <row r="1072" spans="1:6" ht="18">
      <c r="A1072" s="81">
        <v>43490</v>
      </c>
      <c r="B1072" s="121" t="s">
        <v>9660</v>
      </c>
      <c r="C1072" s="121" t="s">
        <v>238</v>
      </c>
      <c r="E1072" s="118" t="s">
        <v>9659</v>
      </c>
      <c r="F1072" s="3" t="s">
        <v>7955</v>
      </c>
    </row>
    <row r="1073" spans="1:6" ht="18">
      <c r="A1073" s="81">
        <v>43490</v>
      </c>
      <c r="B1073" s="121" t="s">
        <v>9662</v>
      </c>
      <c r="C1073" s="121" t="s">
        <v>6658</v>
      </c>
      <c r="E1073" s="118" t="s">
        <v>9661</v>
      </c>
      <c r="F1073" s="3" t="s">
        <v>5064</v>
      </c>
    </row>
    <row r="1074" spans="1:6" ht="18">
      <c r="A1074" s="81">
        <v>43490</v>
      </c>
      <c r="B1074" s="121" t="s">
        <v>9664</v>
      </c>
      <c r="C1074" s="121" t="s">
        <v>238</v>
      </c>
      <c r="E1074" s="118" t="s">
        <v>9663</v>
      </c>
      <c r="F1074" s="3" t="s">
        <v>5064</v>
      </c>
    </row>
    <row r="1075" spans="1:6" ht="18">
      <c r="A1075" s="81">
        <v>43490</v>
      </c>
      <c r="B1075" s="121" t="s">
        <v>9666</v>
      </c>
      <c r="C1075" s="121" t="s">
        <v>238</v>
      </c>
      <c r="E1075" s="118" t="s">
        <v>9665</v>
      </c>
      <c r="F1075" s="3" t="s">
        <v>5064</v>
      </c>
    </row>
    <row r="1076" spans="1:6" ht="18">
      <c r="A1076" s="81">
        <v>43490</v>
      </c>
      <c r="B1076" s="126" t="s">
        <v>9667</v>
      </c>
      <c r="C1076" s="126" t="s">
        <v>238</v>
      </c>
      <c r="E1076" s="125" t="s">
        <v>9609</v>
      </c>
      <c r="F1076" s="3" t="s">
        <v>5064</v>
      </c>
    </row>
    <row r="1077" spans="1:6" ht="18">
      <c r="A1077" s="81">
        <v>43490</v>
      </c>
      <c r="B1077" s="126" t="s">
        <v>9669</v>
      </c>
      <c r="C1077" s="126" t="s">
        <v>238</v>
      </c>
      <c r="E1077" s="125" t="s">
        <v>9668</v>
      </c>
      <c r="F1077" s="3" t="s">
        <v>8928</v>
      </c>
    </row>
    <row r="1078" spans="1:6" ht="18">
      <c r="A1078" s="81">
        <v>43490</v>
      </c>
      <c r="B1078" s="126" t="s">
        <v>9670</v>
      </c>
      <c r="C1078" s="126" t="s">
        <v>238</v>
      </c>
      <c r="E1078" s="125" t="s">
        <v>9668</v>
      </c>
      <c r="F1078" s="3" t="s">
        <v>5064</v>
      </c>
    </row>
    <row r="1079" spans="1:6" ht="18">
      <c r="A1079" s="81">
        <v>43490</v>
      </c>
      <c r="B1079" s="126" t="s">
        <v>9671</v>
      </c>
      <c r="C1079" s="126" t="s">
        <v>238</v>
      </c>
      <c r="E1079" s="125" t="s">
        <v>9668</v>
      </c>
      <c r="F1079" s="3" t="s">
        <v>8928</v>
      </c>
    </row>
    <row r="1080" spans="1:6" ht="18">
      <c r="A1080" s="81">
        <v>43490</v>
      </c>
      <c r="B1080" s="126" t="s">
        <v>9672</v>
      </c>
      <c r="C1080" s="126" t="s">
        <v>238</v>
      </c>
      <c r="E1080" s="125" t="s">
        <v>9668</v>
      </c>
      <c r="F1080" s="3" t="s">
        <v>5064</v>
      </c>
    </row>
    <row r="1081" spans="1:6" ht="18">
      <c r="A1081" s="81">
        <v>43490</v>
      </c>
      <c r="B1081" s="127" t="s">
        <v>9674</v>
      </c>
      <c r="C1081" s="126" t="s">
        <v>238</v>
      </c>
      <c r="E1081" s="125" t="s">
        <v>9673</v>
      </c>
      <c r="F1081" s="3" t="s">
        <v>5064</v>
      </c>
    </row>
    <row r="1082" spans="1:6" ht="18">
      <c r="A1082" s="81">
        <v>43490</v>
      </c>
      <c r="B1082" s="127" t="s">
        <v>9675</v>
      </c>
      <c r="C1082" s="126" t="s">
        <v>238</v>
      </c>
      <c r="E1082" s="125" t="s">
        <v>9673</v>
      </c>
      <c r="F1082" s="3" t="s">
        <v>6637</v>
      </c>
    </row>
    <row r="1083" spans="1:6" ht="18">
      <c r="A1083" s="81">
        <v>43490</v>
      </c>
      <c r="B1083" s="126" t="s">
        <v>9677</v>
      </c>
      <c r="C1083" s="126" t="s">
        <v>238</v>
      </c>
      <c r="E1083" s="125" t="s">
        <v>9676</v>
      </c>
      <c r="F1083" s="3" t="s">
        <v>5064</v>
      </c>
    </row>
    <row r="1084" spans="1:6" ht="18">
      <c r="A1084" s="81">
        <v>43490</v>
      </c>
      <c r="B1084" s="126" t="s">
        <v>9679</v>
      </c>
      <c r="C1084" s="126" t="s">
        <v>238</v>
      </c>
      <c r="E1084" s="125" t="s">
        <v>9678</v>
      </c>
      <c r="F1084" s="3" t="s">
        <v>5064</v>
      </c>
    </row>
    <row r="1085" spans="1:6" ht="18">
      <c r="A1085" s="81">
        <v>43490</v>
      </c>
      <c r="B1085" s="127" t="s">
        <v>9681</v>
      </c>
      <c r="C1085" s="126" t="s">
        <v>238</v>
      </c>
      <c r="E1085" s="125" t="s">
        <v>9680</v>
      </c>
      <c r="F1085" s="3" t="s">
        <v>5064</v>
      </c>
    </row>
    <row r="1086" spans="1:6" ht="18">
      <c r="A1086" s="81">
        <v>43494</v>
      </c>
      <c r="B1086" s="82" t="s">
        <v>9801</v>
      </c>
      <c r="C1086" s="126" t="s">
        <v>238</v>
      </c>
      <c r="E1086" s="3" t="s">
        <v>9800</v>
      </c>
      <c r="F1086" s="3" t="s">
        <v>5064</v>
      </c>
    </row>
    <row r="1087" spans="1:6" ht="18">
      <c r="A1087" s="81">
        <v>43494</v>
      </c>
      <c r="B1087" s="82" t="s">
        <v>9802</v>
      </c>
      <c r="C1087" s="120" t="s">
        <v>9803</v>
      </c>
      <c r="E1087" s="3" t="s">
        <v>7410</v>
      </c>
      <c r="F1087" s="3" t="s">
        <v>5064</v>
      </c>
    </row>
    <row r="1088" spans="1:6" ht="18">
      <c r="A1088" s="81">
        <v>43494</v>
      </c>
      <c r="B1088" s="82" t="s">
        <v>9804</v>
      </c>
      <c r="C1088" s="120" t="s">
        <v>9808</v>
      </c>
      <c r="E1088" t="s">
        <v>9809</v>
      </c>
      <c r="F1088" s="3" t="s">
        <v>5064</v>
      </c>
    </row>
    <row r="1089" spans="1:6" ht="18">
      <c r="A1089" s="81">
        <v>43494</v>
      </c>
      <c r="B1089" s="82" t="s">
        <v>9805</v>
      </c>
      <c r="C1089" s="120" t="s">
        <v>9808</v>
      </c>
      <c r="E1089" t="s">
        <v>9809</v>
      </c>
      <c r="F1089" s="3" t="s">
        <v>5064</v>
      </c>
    </row>
    <row r="1090" spans="1:6" ht="18">
      <c r="A1090" s="81">
        <v>43494</v>
      </c>
      <c r="B1090" s="82" t="s">
        <v>9806</v>
      </c>
      <c r="C1090" s="120" t="s">
        <v>9807</v>
      </c>
      <c r="E1090" t="s">
        <v>9809</v>
      </c>
      <c r="F1090" s="3" t="s">
        <v>5064</v>
      </c>
    </row>
    <row r="1091" spans="1:6" ht="18">
      <c r="A1091" s="81">
        <v>43507</v>
      </c>
      <c r="B1091" t="s">
        <v>9824</v>
      </c>
      <c r="C1091" s="120" t="s">
        <v>9808</v>
      </c>
      <c r="E1091" t="s">
        <v>9826</v>
      </c>
      <c r="F1091" s="3" t="s">
        <v>7441</v>
      </c>
    </row>
    <row r="1092" spans="1:6" ht="18">
      <c r="A1092" s="81">
        <v>43507</v>
      </c>
      <c r="B1092" s="82" t="s">
        <v>9825</v>
      </c>
      <c r="C1092" s="120" t="s">
        <v>9808</v>
      </c>
      <c r="E1092" t="s">
        <v>9826</v>
      </c>
      <c r="F1092" s="3" t="s">
        <v>5064</v>
      </c>
    </row>
    <row r="1093" spans="1:6" ht="18">
      <c r="A1093" s="81">
        <v>43507</v>
      </c>
      <c r="B1093" s="82" t="s">
        <v>9857</v>
      </c>
      <c r="C1093" s="120" t="s">
        <v>9808</v>
      </c>
      <c r="E1093" t="s">
        <v>9856</v>
      </c>
      <c r="F1093" s="3" t="s">
        <v>5064</v>
      </c>
    </row>
    <row r="1094" spans="1:6" ht="18">
      <c r="A1094" s="81">
        <v>43507</v>
      </c>
      <c r="B1094" s="82" t="s">
        <v>9858</v>
      </c>
      <c r="C1094" s="120" t="s">
        <v>9808</v>
      </c>
      <c r="E1094" t="s">
        <v>9856</v>
      </c>
      <c r="F1094" s="3" t="s">
        <v>5064</v>
      </c>
    </row>
    <row r="1095" spans="1:6" ht="18">
      <c r="A1095" s="81">
        <v>43507</v>
      </c>
      <c r="B1095" s="82" t="s">
        <v>9859</v>
      </c>
      <c r="C1095" s="120" t="s">
        <v>9808</v>
      </c>
      <c r="D1095" s="82" t="s">
        <v>9861</v>
      </c>
      <c r="E1095" t="s">
        <v>9856</v>
      </c>
      <c r="F1095" s="3" t="s">
        <v>5064</v>
      </c>
    </row>
    <row r="1096" spans="1:6" ht="18">
      <c r="A1096" s="81">
        <v>43507</v>
      </c>
      <c r="B1096" s="82" t="s">
        <v>9860</v>
      </c>
      <c r="C1096" s="120" t="s">
        <v>9808</v>
      </c>
      <c r="D1096" s="82" t="s">
        <v>9862</v>
      </c>
      <c r="E1096" t="s">
        <v>9856</v>
      </c>
      <c r="F1096" s="3" t="s">
        <v>5064</v>
      </c>
    </row>
    <row r="1097" spans="1:6" ht="16">
      <c r="A1097" s="81">
        <v>43507</v>
      </c>
      <c r="B1097" s="82" t="s">
        <v>9863</v>
      </c>
      <c r="C1097" s="128" t="s">
        <v>9827</v>
      </c>
      <c r="E1097" t="s">
        <v>9864</v>
      </c>
      <c r="F1097" s="3" t="s">
        <v>5064</v>
      </c>
    </row>
    <row r="1098" spans="1:6" ht="18">
      <c r="A1098" s="81">
        <v>43507</v>
      </c>
      <c r="B1098" s="82" t="s">
        <v>9866</v>
      </c>
      <c r="C1098" s="120" t="s">
        <v>9808</v>
      </c>
      <c r="E1098" t="s">
        <v>9867</v>
      </c>
      <c r="F1098" s="3" t="s">
        <v>5064</v>
      </c>
    </row>
    <row r="1099" spans="1:6" ht="18">
      <c r="A1099" s="81">
        <v>43507</v>
      </c>
      <c r="B1099" s="82" t="s">
        <v>9870</v>
      </c>
      <c r="C1099" s="120" t="s">
        <v>9808</v>
      </c>
      <c r="D1099" s="82" t="s">
        <v>9871</v>
      </c>
      <c r="E1099" t="s">
        <v>9868</v>
      </c>
      <c r="F1099" s="3" t="s">
        <v>5064</v>
      </c>
    </row>
    <row r="1100" spans="1:6" ht="18">
      <c r="A1100" s="81">
        <v>43508</v>
      </c>
      <c r="B1100" s="82" t="s">
        <v>9886</v>
      </c>
      <c r="C1100" s="120" t="s">
        <v>9827</v>
      </c>
      <c r="E1100" t="s">
        <v>9885</v>
      </c>
      <c r="F1100" s="3" t="s">
        <v>5064</v>
      </c>
    </row>
    <row r="1101" spans="1:6" ht="18">
      <c r="A1101" s="81">
        <v>43508</v>
      </c>
      <c r="B1101" s="82" t="s">
        <v>9889</v>
      </c>
      <c r="C1101" s="120" t="s">
        <v>9827</v>
      </c>
      <c r="E1101" t="s">
        <v>9888</v>
      </c>
      <c r="F1101" s="3" t="s">
        <v>5064</v>
      </c>
    </row>
    <row r="1102" spans="1:6" ht="18">
      <c r="A1102" s="81">
        <v>43508</v>
      </c>
      <c r="B1102" s="82" t="s">
        <v>9891</v>
      </c>
      <c r="C1102" s="120" t="s">
        <v>9890</v>
      </c>
      <c r="F1102" s="3" t="s">
        <v>5064</v>
      </c>
    </row>
    <row r="1103" spans="1:6" ht="18">
      <c r="A1103" s="81">
        <v>43508</v>
      </c>
      <c r="B1103" s="82" t="s">
        <v>9892</v>
      </c>
      <c r="C1103" s="120" t="s">
        <v>9890</v>
      </c>
      <c r="F1103" s="3" t="s">
        <v>5064</v>
      </c>
    </row>
    <row r="1104" spans="1:6" ht="18">
      <c r="A1104" s="81">
        <v>43508</v>
      </c>
      <c r="B1104" s="82" t="s">
        <v>9893</v>
      </c>
      <c r="C1104" s="120" t="s">
        <v>9808</v>
      </c>
      <c r="E1104" t="s">
        <v>9921</v>
      </c>
      <c r="F1104" s="3" t="s">
        <v>9811</v>
      </c>
    </row>
    <row r="1105" spans="1:6" ht="18">
      <c r="A1105" s="81">
        <v>43508</v>
      </c>
      <c r="B1105" s="82" t="s">
        <v>9906</v>
      </c>
      <c r="C1105" s="120" t="s">
        <v>9827</v>
      </c>
      <c r="E1105" t="s">
        <v>9896</v>
      </c>
      <c r="F1105" s="3" t="s">
        <v>7441</v>
      </c>
    </row>
    <row r="1106" spans="1:6" ht="18">
      <c r="A1106" s="81">
        <v>43508</v>
      </c>
      <c r="B1106" s="82" t="s">
        <v>9897</v>
      </c>
      <c r="C1106" s="120" t="s">
        <v>9827</v>
      </c>
      <c r="D1106" s="82" t="s">
        <v>9898</v>
      </c>
      <c r="E1106" t="s">
        <v>9896</v>
      </c>
      <c r="F1106" s="3" t="s">
        <v>7441</v>
      </c>
    </row>
    <row r="1107" spans="1:6" ht="18">
      <c r="A1107" s="81">
        <v>43508</v>
      </c>
      <c r="B1107" s="82" t="s">
        <v>9899</v>
      </c>
      <c r="C1107" s="120" t="s">
        <v>9827</v>
      </c>
      <c r="D1107" s="82" t="s">
        <v>9900</v>
      </c>
      <c r="E1107" t="s">
        <v>9896</v>
      </c>
      <c r="F1107" s="3" t="s">
        <v>5064</v>
      </c>
    </row>
    <row r="1108" spans="1:6" ht="18">
      <c r="A1108" s="81">
        <v>43508</v>
      </c>
      <c r="B1108" s="82" t="s">
        <v>9908</v>
      </c>
      <c r="C1108" s="120" t="s">
        <v>9827</v>
      </c>
      <c r="E1108" t="s">
        <v>9907</v>
      </c>
      <c r="F1108" s="3" t="s">
        <v>5064</v>
      </c>
    </row>
    <row r="1109" spans="1:6" ht="18">
      <c r="A1109" s="81">
        <v>43508</v>
      </c>
      <c r="B1109" s="82" t="s">
        <v>9910</v>
      </c>
      <c r="C1109" s="120" t="s">
        <v>9827</v>
      </c>
      <c r="E1109" t="s">
        <v>9909</v>
      </c>
      <c r="F1109" s="3" t="s">
        <v>5064</v>
      </c>
    </row>
    <row r="1110" spans="1:6" ht="18">
      <c r="A1110" s="81">
        <v>43508</v>
      </c>
      <c r="B1110" s="82" t="s">
        <v>9911</v>
      </c>
      <c r="C1110" s="120" t="s">
        <v>9827</v>
      </c>
      <c r="F1110" s="3" t="s">
        <v>5064</v>
      </c>
    </row>
    <row r="1111" spans="1:6" ht="18">
      <c r="A1111" s="81">
        <v>43508</v>
      </c>
      <c r="B1111" s="82" t="s">
        <v>9914</v>
      </c>
      <c r="C1111" s="120" t="s">
        <v>9915</v>
      </c>
      <c r="E1111" t="s">
        <v>9917</v>
      </c>
      <c r="F1111" s="3" t="s">
        <v>5064</v>
      </c>
    </row>
    <row r="1112" spans="1:6" ht="18">
      <c r="A1112" s="81">
        <v>43508</v>
      </c>
      <c r="B1112" s="82" t="s">
        <v>9916</v>
      </c>
      <c r="C1112" s="120" t="s">
        <v>9827</v>
      </c>
      <c r="F1112" s="3" t="s">
        <v>5064</v>
      </c>
    </row>
    <row r="1113" spans="1:6" ht="18">
      <c r="A1113" s="81">
        <v>43508</v>
      </c>
      <c r="B1113" s="82" t="s">
        <v>9919</v>
      </c>
      <c r="C1113" s="120" t="s">
        <v>9827</v>
      </c>
      <c r="E1113" t="s">
        <v>9918</v>
      </c>
      <c r="F1113" s="3" t="s">
        <v>5064</v>
      </c>
    </row>
    <row r="1114" spans="1:6" ht="18">
      <c r="A1114" s="81">
        <v>43509</v>
      </c>
      <c r="B1114" s="82" t="s">
        <v>9924</v>
      </c>
      <c r="C1114" s="120" t="s">
        <v>9808</v>
      </c>
      <c r="E1114" t="s">
        <v>9923</v>
      </c>
      <c r="F1114" s="3" t="s">
        <v>5064</v>
      </c>
    </row>
    <row r="1115" spans="1:6" ht="18">
      <c r="A1115" s="81">
        <v>43509</v>
      </c>
      <c r="B1115" s="82" t="s">
        <v>9925</v>
      </c>
      <c r="C1115" s="120" t="s">
        <v>9890</v>
      </c>
      <c r="F1115" s="3" t="s">
        <v>5064</v>
      </c>
    </row>
    <row r="1116" spans="1:6" ht="18">
      <c r="A1116" s="81">
        <v>43509</v>
      </c>
      <c r="B1116" s="82" t="s">
        <v>9927</v>
      </c>
      <c r="C1116" s="120" t="s">
        <v>9827</v>
      </c>
      <c r="E1116" t="s">
        <v>9926</v>
      </c>
      <c r="F1116" s="3" t="s">
        <v>5064</v>
      </c>
    </row>
    <row r="1117" spans="1:6" ht="18">
      <c r="A1117" s="81">
        <v>43509</v>
      </c>
      <c r="B1117" s="82" t="s">
        <v>9928</v>
      </c>
      <c r="C1117" s="120" t="s">
        <v>9827</v>
      </c>
      <c r="E1117" t="s">
        <v>9926</v>
      </c>
      <c r="F1117" s="3" t="s">
        <v>5064</v>
      </c>
    </row>
    <row r="1118" spans="1:6" ht="18">
      <c r="A1118" s="81">
        <v>43509</v>
      </c>
      <c r="B1118" s="82" t="s">
        <v>9931</v>
      </c>
      <c r="C1118" s="120" t="s">
        <v>9827</v>
      </c>
      <c r="E1118" s="129" t="s">
        <v>9872</v>
      </c>
      <c r="F1118" s="3" t="s">
        <v>5064</v>
      </c>
    </row>
    <row r="1119" spans="1:6" ht="18">
      <c r="A1119" s="81">
        <v>43509</v>
      </c>
      <c r="B1119" s="82" t="s">
        <v>9935</v>
      </c>
      <c r="C1119" s="120" t="s">
        <v>9808</v>
      </c>
      <c r="E1119" t="s">
        <v>9933</v>
      </c>
      <c r="F1119" s="3" t="s">
        <v>5064</v>
      </c>
    </row>
    <row r="1120" spans="1:6" ht="18">
      <c r="A1120" s="81">
        <v>43509</v>
      </c>
      <c r="B1120" s="82" t="s">
        <v>9934</v>
      </c>
      <c r="C1120" s="120" t="s">
        <v>9808</v>
      </c>
      <c r="D1120" s="120" t="s">
        <v>9939</v>
      </c>
      <c r="E1120" t="s">
        <v>9933</v>
      </c>
      <c r="F1120" s="3" t="s">
        <v>5064</v>
      </c>
    </row>
    <row r="1121" spans="1:6" ht="18">
      <c r="A1121" s="81">
        <v>43509</v>
      </c>
      <c r="B1121" s="82" t="s">
        <v>9936</v>
      </c>
      <c r="C1121" s="120" t="s">
        <v>9808</v>
      </c>
      <c r="D1121"/>
      <c r="E1121" t="s">
        <v>9933</v>
      </c>
      <c r="F1121" s="3" t="s">
        <v>5064</v>
      </c>
    </row>
    <row r="1122" spans="1:6" ht="18">
      <c r="A1122" s="81">
        <v>43509</v>
      </c>
      <c r="B1122" s="82" t="s">
        <v>9937</v>
      </c>
      <c r="C1122" s="120" t="s">
        <v>9808</v>
      </c>
      <c r="D1122"/>
      <c r="E1122" t="s">
        <v>9933</v>
      </c>
      <c r="F1122" s="3" t="s">
        <v>5064</v>
      </c>
    </row>
    <row r="1123" spans="1:6" ht="18">
      <c r="A1123" s="81">
        <v>43509</v>
      </c>
      <c r="B1123" s="82" t="s">
        <v>9938</v>
      </c>
      <c r="C1123" s="120" t="s">
        <v>9808</v>
      </c>
      <c r="D1123" s="120" t="s">
        <v>9939</v>
      </c>
      <c r="E1123" t="s">
        <v>9933</v>
      </c>
      <c r="F1123" s="3" t="s">
        <v>5064</v>
      </c>
    </row>
    <row r="1124" spans="1:6" ht="18">
      <c r="A1124" s="81">
        <v>43509</v>
      </c>
      <c r="B1124" s="82" t="s">
        <v>9942</v>
      </c>
      <c r="C1124" s="120" t="s">
        <v>9808</v>
      </c>
      <c r="E1124" t="s">
        <v>9941</v>
      </c>
      <c r="F1124" s="3" t="s">
        <v>5064</v>
      </c>
    </row>
    <row r="1125" spans="1:6" ht="18">
      <c r="A1125" s="81">
        <v>43509</v>
      </c>
      <c r="B1125" s="82" t="s">
        <v>9944</v>
      </c>
      <c r="C1125" s="120" t="s">
        <v>9827</v>
      </c>
      <c r="E1125" t="s">
        <v>9943</v>
      </c>
      <c r="F1125" s="3" t="s">
        <v>5064</v>
      </c>
    </row>
    <row r="1126" spans="1:6" ht="21">
      <c r="A1126" s="81">
        <v>43509</v>
      </c>
      <c r="B1126" s="130" t="s">
        <v>9956</v>
      </c>
      <c r="C1126" s="120" t="s">
        <v>9808</v>
      </c>
      <c r="E1126" t="s">
        <v>9957</v>
      </c>
      <c r="F1126" s="3" t="s">
        <v>6637</v>
      </c>
    </row>
    <row r="1127" spans="1:6" ht="18">
      <c r="A1127" s="81">
        <v>43509</v>
      </c>
      <c r="B1127" s="82" t="s">
        <v>9959</v>
      </c>
      <c r="C1127" s="120" t="s">
        <v>9808</v>
      </c>
      <c r="E1127" s="82" t="s">
        <v>9958</v>
      </c>
      <c r="F1127" s="3" t="s">
        <v>6637</v>
      </c>
    </row>
    <row r="1128" spans="1:6" ht="18">
      <c r="A1128" s="81">
        <v>43509</v>
      </c>
      <c r="B1128" s="82" t="s">
        <v>9962</v>
      </c>
      <c r="C1128" s="120" t="s">
        <v>9827</v>
      </c>
      <c r="D1128" s="82" t="s">
        <v>9964</v>
      </c>
      <c r="E1128" t="s">
        <v>9961</v>
      </c>
      <c r="F1128" s="3" t="s">
        <v>7446</v>
      </c>
    </row>
    <row r="1129" spans="1:6" ht="18">
      <c r="A1129" s="81">
        <v>43509</v>
      </c>
      <c r="B1129" s="82" t="s">
        <v>9963</v>
      </c>
      <c r="C1129" s="120" t="s">
        <v>9827</v>
      </c>
      <c r="D1129" s="82" t="s">
        <v>9965</v>
      </c>
      <c r="E1129" t="s">
        <v>9961</v>
      </c>
      <c r="F1129" s="3" t="s">
        <v>7446</v>
      </c>
    </row>
    <row r="1130" spans="1:6" ht="18">
      <c r="A1130" s="81">
        <v>43509</v>
      </c>
      <c r="B1130" s="82" t="s">
        <v>9984</v>
      </c>
      <c r="C1130" s="120" t="s">
        <v>9827</v>
      </c>
      <c r="E1130" t="s">
        <v>9983</v>
      </c>
      <c r="F1130" s="3" t="s">
        <v>7441</v>
      </c>
    </row>
    <row r="1131" spans="1:6" ht="16">
      <c r="A1131" s="81">
        <v>43509</v>
      </c>
      <c r="B1131" s="82" t="s">
        <v>10009</v>
      </c>
      <c r="C1131" s="131" t="s">
        <v>10010</v>
      </c>
      <c r="D1131" s="82" t="s">
        <v>10011</v>
      </c>
      <c r="F1131" s="3" t="s">
        <v>5064</v>
      </c>
    </row>
    <row r="1132" spans="1:6" ht="16">
      <c r="A1132" s="81">
        <v>43509</v>
      </c>
      <c r="B1132" s="82" t="s">
        <v>10012</v>
      </c>
      <c r="C1132" s="131" t="s">
        <v>9808</v>
      </c>
      <c r="E1132" t="s">
        <v>9444</v>
      </c>
      <c r="F1132" s="3" t="s">
        <v>5064</v>
      </c>
    </row>
    <row r="1133" spans="1:6" ht="18">
      <c r="A1133" s="81">
        <v>43509</v>
      </c>
      <c r="B1133" s="82" t="s">
        <v>10133</v>
      </c>
      <c r="C1133" s="120" t="s">
        <v>10015</v>
      </c>
      <c r="D1133" t="s">
        <v>10016</v>
      </c>
      <c r="F1133" s="162" t="s">
        <v>10134</v>
      </c>
    </row>
    <row r="1134" spans="1:6" ht="18">
      <c r="A1134" s="81">
        <v>43509</v>
      </c>
      <c r="B1134" s="82" t="s">
        <v>10017</v>
      </c>
      <c r="C1134" s="120" t="s">
        <v>9807</v>
      </c>
      <c r="D1134" s="82" t="s">
        <v>10132</v>
      </c>
      <c r="F1134" s="3"/>
    </row>
    <row r="1135" spans="1:6" ht="18">
      <c r="A1135" s="81">
        <v>43509</v>
      </c>
      <c r="B1135" s="82" t="s">
        <v>10019</v>
      </c>
      <c r="C1135" s="120" t="s">
        <v>9827</v>
      </c>
      <c r="E1135" s="82" t="s">
        <v>10018</v>
      </c>
      <c r="F1135" s="3" t="s">
        <v>5064</v>
      </c>
    </row>
    <row r="1136" spans="1:6" ht="18">
      <c r="A1136" s="81">
        <v>43509</v>
      </c>
      <c r="B1136" s="82" t="s">
        <v>10019</v>
      </c>
      <c r="C1136" s="120" t="s">
        <v>9827</v>
      </c>
      <c r="F1136" s="3" t="s">
        <v>5064</v>
      </c>
    </row>
    <row r="1137" spans="1:6" ht="18">
      <c r="A1137" s="81">
        <v>43509</v>
      </c>
      <c r="B1137" s="82" t="s">
        <v>10020</v>
      </c>
      <c r="C1137" s="120" t="s">
        <v>9827</v>
      </c>
      <c r="F1137" s="3" t="s">
        <v>5064</v>
      </c>
    </row>
    <row r="1138" spans="1:6" ht="18">
      <c r="A1138" s="81">
        <v>43509</v>
      </c>
      <c r="B1138" s="82" t="s">
        <v>10020</v>
      </c>
      <c r="C1138" s="120" t="s">
        <v>9827</v>
      </c>
      <c r="F1138" s="3" t="s">
        <v>5064</v>
      </c>
    </row>
    <row r="1139" spans="1:6" ht="18">
      <c r="A1139" s="81">
        <v>43509</v>
      </c>
      <c r="B1139" s="82" t="s">
        <v>10021</v>
      </c>
      <c r="C1139" s="120" t="s">
        <v>9827</v>
      </c>
      <c r="F1139" s="3" t="s">
        <v>5064</v>
      </c>
    </row>
    <row r="1140" spans="1:6" ht="18">
      <c r="A1140" s="81">
        <v>43509</v>
      </c>
      <c r="B1140" s="82" t="s">
        <v>10021</v>
      </c>
      <c r="C1140" s="120" t="s">
        <v>9827</v>
      </c>
      <c r="F1140" s="3" t="s">
        <v>5064</v>
      </c>
    </row>
    <row r="1141" spans="1:6" ht="18">
      <c r="A1141" s="81">
        <v>43509</v>
      </c>
      <c r="B1141" s="82" t="s">
        <v>10022</v>
      </c>
      <c r="C1141" s="120" t="s">
        <v>9827</v>
      </c>
      <c r="F1141" s="3" t="s">
        <v>5064</v>
      </c>
    </row>
    <row r="1142" spans="1:6" ht="18">
      <c r="A1142" s="81">
        <v>43509</v>
      </c>
      <c r="B1142" s="82" t="s">
        <v>10022</v>
      </c>
      <c r="C1142" s="120" t="s">
        <v>9827</v>
      </c>
      <c r="F1142" s="3" t="s">
        <v>5064</v>
      </c>
    </row>
    <row r="1143" spans="1:6" ht="18">
      <c r="A1143" s="81">
        <v>43510</v>
      </c>
      <c r="B1143" s="82" t="s">
        <v>10052</v>
      </c>
      <c r="C1143" s="120" t="s">
        <v>9890</v>
      </c>
      <c r="F1143" s="3"/>
    </row>
    <row r="1144" spans="1:6" ht="18">
      <c r="A1144" s="81">
        <v>43510</v>
      </c>
      <c r="B1144" s="82" t="s">
        <v>10053</v>
      </c>
      <c r="C1144" s="120" t="s">
        <v>9890</v>
      </c>
      <c r="F1144" s="3"/>
    </row>
    <row r="1145" spans="1:6" ht="18">
      <c r="A1145" s="81">
        <v>43510</v>
      </c>
      <c r="B1145" s="82" t="s">
        <v>10093</v>
      </c>
      <c r="C1145" s="120" t="s">
        <v>9827</v>
      </c>
      <c r="E1145" s="5" t="s">
        <v>9600</v>
      </c>
      <c r="F1145" s="3"/>
    </row>
    <row r="1146" spans="1:6" ht="18">
      <c r="A1146" s="81">
        <v>43510</v>
      </c>
      <c r="B1146" s="82" t="s">
        <v>10094</v>
      </c>
      <c r="C1146" s="120" t="s">
        <v>9827</v>
      </c>
      <c r="E1146" s="5" t="s">
        <v>9600</v>
      </c>
      <c r="F1146" s="3"/>
    </row>
    <row r="1147" spans="1:6" ht="18">
      <c r="A1147" s="81">
        <v>43511</v>
      </c>
      <c r="B1147" s="82" t="s">
        <v>10137</v>
      </c>
      <c r="C1147" s="120" t="s">
        <v>9827</v>
      </c>
      <c r="D1147" s="82" t="s">
        <v>10136</v>
      </c>
    </row>
    <row r="12510" spans="7:7">
      <c r="G12510" t="s">
        <v>5635</v>
      </c>
    </row>
    <row r="12519" spans="7:7">
      <c r="G12519" t="s">
        <v>5636</v>
      </c>
    </row>
    <row r="12521" spans="7:7">
      <c r="G12521" t="s">
        <v>5626</v>
      </c>
    </row>
    <row r="12545" spans="7:10">
      <c r="G12545" t="s">
        <v>5637</v>
      </c>
      <c r="H12545" t="s">
        <v>5638</v>
      </c>
      <c r="I12545" t="s">
        <v>5639</v>
      </c>
      <c r="J12545" t="s">
        <v>5640</v>
      </c>
    </row>
    <row r="12549" spans="7:10">
      <c r="G12549" t="s">
        <v>5641</v>
      </c>
    </row>
    <row r="12550" spans="7:10">
      <c r="G12550" t="s">
        <v>5642</v>
      </c>
      <c r="H12550" t="s">
        <v>5643</v>
      </c>
      <c r="I12550" t="s">
        <v>5644</v>
      </c>
    </row>
    <row r="12587" spans="7:7">
      <c r="G12587" t="s">
        <v>5645</v>
      </c>
    </row>
    <row r="12633" spans="7:9">
      <c r="G12633" t="s">
        <v>5646</v>
      </c>
      <c r="H12633" t="s">
        <v>5647</v>
      </c>
      <c r="I12633" t="s">
        <v>5648</v>
      </c>
    </row>
    <row r="12636" spans="7:9">
      <c r="G12636" t="s">
        <v>5633</v>
      </c>
      <c r="H12636" t="s">
        <v>5634</v>
      </c>
    </row>
    <row r="12638" spans="7:9">
      <c r="G12638" t="s">
        <v>5628</v>
      </c>
      <c r="H12638" t="s">
        <v>5629</v>
      </c>
    </row>
    <row r="12647" spans="7:7">
      <c r="G12647" t="s">
        <v>5630</v>
      </c>
    </row>
    <row r="12661" spans="7:8">
      <c r="G12661" t="s">
        <v>5631</v>
      </c>
      <c r="H12661" t="s">
        <v>5627</v>
      </c>
    </row>
    <row r="12664" spans="7:8">
      <c r="G12664" t="s">
        <v>5649</v>
      </c>
    </row>
    <row r="12683" spans="7:7">
      <c r="G12683" t="s">
        <v>5650</v>
      </c>
    </row>
    <row r="12774" spans="7:7">
      <c r="G12774" t="s">
        <v>5632</v>
      </c>
    </row>
    <row r="12826" spans="7:7">
      <c r="G12826" t="s">
        <v>5651</v>
      </c>
    </row>
    <row r="12865" spans="7:7">
      <c r="G12865" t="s">
        <v>5652</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67" sqref="F56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1788</v>
      </c>
      <c r="B1" s="29" t="s">
        <v>1309</v>
      </c>
      <c r="C1" s="38" t="s">
        <v>1310</v>
      </c>
      <c r="D1" s="29" t="s">
        <v>1470</v>
      </c>
      <c r="E1" s="29" t="s">
        <v>1471</v>
      </c>
      <c r="F1" s="29" t="s">
        <v>1472</v>
      </c>
      <c r="G1" s="29" t="s">
        <v>1724</v>
      </c>
      <c r="H1" s="35" t="s">
        <v>1614</v>
      </c>
      <c r="I1" s="35" t="s">
        <v>1615</v>
      </c>
      <c r="J1" s="37" t="s">
        <v>1311</v>
      </c>
      <c r="K1" s="37" t="s">
        <v>2441</v>
      </c>
      <c r="L1" s="37" t="s">
        <v>1312</v>
      </c>
    </row>
    <row r="2" spans="1:12">
      <c r="A2" s="57">
        <v>1</v>
      </c>
      <c r="B2" s="23">
        <v>43305</v>
      </c>
      <c r="C2" s="36">
        <v>10751</v>
      </c>
      <c r="D2" s="36">
        <v>14204</v>
      </c>
      <c r="E2" s="36" t="s">
        <v>1474</v>
      </c>
      <c r="F2" s="36" t="s">
        <v>1475</v>
      </c>
      <c r="G2" s="36" t="s">
        <v>1749</v>
      </c>
      <c r="H2" s="57" t="s">
        <v>1616</v>
      </c>
      <c r="I2" s="57" t="s">
        <v>1617</v>
      </c>
      <c r="J2" s="58" t="s">
        <v>1313</v>
      </c>
      <c r="K2" s="58" t="s">
        <v>1314</v>
      </c>
      <c r="L2" s="58" t="s">
        <v>1315</v>
      </c>
    </row>
    <row r="3" spans="1:12">
      <c r="A3" s="57">
        <v>2</v>
      </c>
      <c r="B3" s="23">
        <v>43305</v>
      </c>
      <c r="C3" s="36">
        <v>14856</v>
      </c>
      <c r="D3" s="36">
        <v>14957</v>
      </c>
      <c r="E3" s="36" t="s">
        <v>1476</v>
      </c>
      <c r="F3" s="36" t="s">
        <v>1477</v>
      </c>
      <c r="G3" s="36" t="s">
        <v>1750</v>
      </c>
      <c r="H3" s="57" t="s">
        <v>1618</v>
      </c>
      <c r="I3" s="57" t="s">
        <v>1619</v>
      </c>
      <c r="J3" s="58" t="s">
        <v>5378</v>
      </c>
      <c r="K3" s="58" t="s">
        <v>5379</v>
      </c>
      <c r="L3" s="58" t="s">
        <v>1315</v>
      </c>
    </row>
    <row r="4" spans="1:12">
      <c r="A4" s="57">
        <v>3</v>
      </c>
      <c r="B4" s="23">
        <v>43305</v>
      </c>
      <c r="C4" s="36">
        <v>14938</v>
      </c>
      <c r="D4" s="36">
        <v>14949</v>
      </c>
      <c r="E4" s="36" t="s">
        <v>1473</v>
      </c>
      <c r="F4" s="36" t="s">
        <v>1478</v>
      </c>
      <c r="G4" s="36" t="s">
        <v>1751</v>
      </c>
      <c r="H4" s="57" t="s">
        <v>1620</v>
      </c>
      <c r="I4" s="57" t="s">
        <v>1621</v>
      </c>
      <c r="J4" s="58" t="s">
        <v>1789</v>
      </c>
      <c r="L4" s="168" t="s">
        <v>1790</v>
      </c>
    </row>
    <row r="5" spans="1:12">
      <c r="A5" s="57">
        <v>4</v>
      </c>
      <c r="B5" s="23">
        <v>43305</v>
      </c>
      <c r="C5" s="36">
        <v>14938</v>
      </c>
      <c r="D5" s="36">
        <v>14949</v>
      </c>
      <c r="E5" s="36" t="s">
        <v>1473</v>
      </c>
      <c r="F5" s="36" t="s">
        <v>1478</v>
      </c>
      <c r="G5" s="36" t="s">
        <v>1751</v>
      </c>
      <c r="H5" s="57" t="s">
        <v>1620</v>
      </c>
      <c r="I5" s="57" t="s">
        <v>1621</v>
      </c>
      <c r="J5" s="58" t="s">
        <v>1791</v>
      </c>
      <c r="L5" s="168"/>
    </row>
    <row r="6" spans="1:12">
      <c r="A6" s="57">
        <v>5</v>
      </c>
      <c r="B6" s="23">
        <v>43305</v>
      </c>
      <c r="C6" s="36">
        <v>14615</v>
      </c>
      <c r="D6" s="36">
        <v>14204</v>
      </c>
      <c r="E6" s="36" t="s">
        <v>1474</v>
      </c>
      <c r="F6" s="36" t="s">
        <v>1475</v>
      </c>
      <c r="G6" s="36" t="s">
        <v>1752</v>
      </c>
      <c r="H6" s="57" t="s">
        <v>1622</v>
      </c>
      <c r="I6" s="57" t="s">
        <v>1623</v>
      </c>
      <c r="K6" s="58" t="s">
        <v>1316</v>
      </c>
      <c r="L6" s="58" t="s">
        <v>1524</v>
      </c>
    </row>
    <row r="7" spans="1:12">
      <c r="A7" s="57">
        <v>6</v>
      </c>
      <c r="B7" s="23">
        <v>43305</v>
      </c>
      <c r="C7" s="36">
        <v>14615</v>
      </c>
      <c r="D7" s="36">
        <v>14204</v>
      </c>
      <c r="E7" s="36" t="s">
        <v>1474</v>
      </c>
      <c r="F7" s="36" t="s">
        <v>1475</v>
      </c>
      <c r="G7" s="36" t="s">
        <v>1752</v>
      </c>
      <c r="H7" s="57" t="s">
        <v>1622</v>
      </c>
      <c r="I7" s="57" t="s">
        <v>1623</v>
      </c>
      <c r="K7" s="58" t="s">
        <v>1317</v>
      </c>
      <c r="L7" s="58" t="s">
        <v>1524</v>
      </c>
    </row>
    <row r="8" spans="1:12">
      <c r="A8" s="57">
        <v>7</v>
      </c>
      <c r="B8" s="23">
        <v>43305</v>
      </c>
      <c r="C8" s="36">
        <v>13340</v>
      </c>
      <c r="D8" s="36">
        <v>13466</v>
      </c>
      <c r="E8" s="36" t="s">
        <v>1479</v>
      </c>
      <c r="F8" s="36" t="s">
        <v>1480</v>
      </c>
      <c r="G8" s="36" t="s">
        <v>1753</v>
      </c>
      <c r="H8" s="57" t="s">
        <v>1624</v>
      </c>
      <c r="I8" s="57" t="s">
        <v>1625</v>
      </c>
      <c r="K8" s="58" t="s">
        <v>1318</v>
      </c>
      <c r="L8" s="58" t="s">
        <v>1524</v>
      </c>
    </row>
    <row r="9" spans="1:12">
      <c r="A9" s="57">
        <v>8</v>
      </c>
      <c r="B9" s="23">
        <v>43305</v>
      </c>
      <c r="C9" s="36">
        <v>13309</v>
      </c>
      <c r="D9" s="36">
        <v>9516</v>
      </c>
      <c r="E9" s="36" t="s">
        <v>1481</v>
      </c>
      <c r="F9" s="36" t="s">
        <v>1482</v>
      </c>
      <c r="G9" s="36" t="s">
        <v>1754</v>
      </c>
      <c r="H9" s="57" t="s">
        <v>1626</v>
      </c>
      <c r="I9" s="57" t="s">
        <v>1627</v>
      </c>
      <c r="K9" s="58" t="s">
        <v>1320</v>
      </c>
      <c r="L9" s="58" t="s">
        <v>1319</v>
      </c>
    </row>
    <row r="10" spans="1:12">
      <c r="A10" s="57">
        <v>9</v>
      </c>
      <c r="B10" s="23">
        <v>43305</v>
      </c>
      <c r="C10" s="36">
        <v>13104</v>
      </c>
      <c r="D10" s="36">
        <v>13466</v>
      </c>
      <c r="E10" s="36" t="s">
        <v>1479</v>
      </c>
      <c r="F10" s="36" t="s">
        <v>1480</v>
      </c>
      <c r="G10" s="36" t="s">
        <v>1755</v>
      </c>
      <c r="H10" s="57" t="s">
        <v>1628</v>
      </c>
      <c r="I10" s="57" t="s">
        <v>1629</v>
      </c>
      <c r="J10" s="58" t="s">
        <v>1324</v>
      </c>
      <c r="K10" s="58" t="s">
        <v>5380</v>
      </c>
      <c r="L10" s="58" t="s">
        <v>1321</v>
      </c>
    </row>
    <row r="11" spans="1:12">
      <c r="A11" s="57">
        <v>10</v>
      </c>
      <c r="B11" s="23">
        <v>43305</v>
      </c>
      <c r="C11" s="36">
        <v>15190</v>
      </c>
      <c r="D11" s="36">
        <v>74</v>
      </c>
      <c r="E11" s="36" t="s">
        <v>1483</v>
      </c>
      <c r="F11" s="36" t="s">
        <v>1484</v>
      </c>
      <c r="G11" s="36" t="s">
        <v>1756</v>
      </c>
      <c r="H11" s="57" t="s">
        <v>1630</v>
      </c>
      <c r="I11" s="57" t="s">
        <v>1631</v>
      </c>
      <c r="K11" s="58" t="s">
        <v>1308</v>
      </c>
      <c r="L11" s="58" t="s">
        <v>1323</v>
      </c>
    </row>
    <row r="12" spans="1:12">
      <c r="A12" s="57">
        <v>11</v>
      </c>
      <c r="B12" s="23">
        <v>43305</v>
      </c>
      <c r="C12" s="36">
        <v>15222</v>
      </c>
      <c r="D12" s="36">
        <v>13783</v>
      </c>
      <c r="E12" s="36" t="s">
        <v>1485</v>
      </c>
      <c r="F12" s="36" t="s">
        <v>1486</v>
      </c>
      <c r="G12" s="36" t="s">
        <v>1757</v>
      </c>
      <c r="H12" s="57" t="s">
        <v>1632</v>
      </c>
      <c r="I12" s="57" t="s">
        <v>1633</v>
      </c>
      <c r="K12" s="58" t="s">
        <v>1288</v>
      </c>
      <c r="L12" s="58" t="s">
        <v>1323</v>
      </c>
    </row>
    <row r="13" spans="1:12">
      <c r="A13" s="57">
        <v>12</v>
      </c>
      <c r="B13" s="23">
        <v>43305</v>
      </c>
      <c r="C13" s="30">
        <v>8865</v>
      </c>
      <c r="D13" s="36">
        <v>6</v>
      </c>
      <c r="E13" s="36" t="s">
        <v>1487</v>
      </c>
      <c r="F13" s="36" t="s">
        <v>1488</v>
      </c>
      <c r="G13" s="36" t="s">
        <v>1758</v>
      </c>
      <c r="H13" s="57" t="s">
        <v>1634</v>
      </c>
      <c r="I13" s="57" t="s">
        <v>1635</v>
      </c>
      <c r="K13" s="58" t="s">
        <v>1303</v>
      </c>
      <c r="L13" s="58" t="s">
        <v>1322</v>
      </c>
    </row>
    <row r="14" spans="1:12">
      <c r="A14" s="57">
        <v>13</v>
      </c>
      <c r="B14" s="23">
        <v>43305</v>
      </c>
      <c r="C14" s="36">
        <v>3508</v>
      </c>
      <c r="D14" s="36">
        <v>909</v>
      </c>
      <c r="E14" s="36" t="s">
        <v>1489</v>
      </c>
      <c r="F14" s="36" t="s">
        <v>1490</v>
      </c>
      <c r="G14" s="36" t="s">
        <v>1759</v>
      </c>
      <c r="H14" s="57" t="s">
        <v>1636</v>
      </c>
      <c r="I14" s="57" t="s">
        <v>1637</v>
      </c>
      <c r="K14" s="31" t="s">
        <v>725</v>
      </c>
      <c r="L14" s="58" t="s">
        <v>1400</v>
      </c>
    </row>
    <row r="15" spans="1:12">
      <c r="A15" s="57">
        <v>14</v>
      </c>
      <c r="B15" s="23">
        <v>43305</v>
      </c>
      <c r="C15" s="36">
        <v>12840</v>
      </c>
      <c r="D15" s="36">
        <v>16468</v>
      </c>
      <c r="E15" s="36" t="s">
        <v>1491</v>
      </c>
      <c r="F15" s="36" t="s">
        <v>1492</v>
      </c>
      <c r="G15" s="36" t="s">
        <v>1760</v>
      </c>
      <c r="H15" s="57" t="s">
        <v>1638</v>
      </c>
      <c r="I15" s="57" t="s">
        <v>1639</v>
      </c>
      <c r="K15" s="31" t="s">
        <v>816</v>
      </c>
      <c r="L15" s="58" t="s">
        <v>1401</v>
      </c>
    </row>
    <row r="16" spans="1:12">
      <c r="A16" s="57">
        <v>15</v>
      </c>
      <c r="B16" s="23">
        <v>43305</v>
      </c>
      <c r="C16" s="36">
        <v>13169</v>
      </c>
      <c r="D16" s="36">
        <v>7</v>
      </c>
      <c r="E16" s="36" t="s">
        <v>1493</v>
      </c>
      <c r="F16" s="36" t="s">
        <v>1494</v>
      </c>
      <c r="G16" s="36" t="s">
        <v>1761</v>
      </c>
      <c r="H16" s="57" t="s">
        <v>1640</v>
      </c>
      <c r="I16" s="57" t="s">
        <v>1641</v>
      </c>
      <c r="K16" s="58" t="s">
        <v>1305</v>
      </c>
      <c r="L16" s="58" t="s">
        <v>1402</v>
      </c>
    </row>
    <row r="17" spans="1:14">
      <c r="A17" s="57">
        <v>16</v>
      </c>
      <c r="B17" s="23">
        <v>43305</v>
      </c>
      <c r="C17" s="36">
        <v>14464</v>
      </c>
      <c r="D17" s="36">
        <v>11065</v>
      </c>
      <c r="E17" s="36" t="s">
        <v>1495</v>
      </c>
      <c r="F17" s="36" t="s">
        <v>1496</v>
      </c>
      <c r="G17" s="36" t="s">
        <v>1762</v>
      </c>
      <c r="H17" s="57" t="s">
        <v>1642</v>
      </c>
      <c r="I17" s="57" t="s">
        <v>1639</v>
      </c>
      <c r="K17" s="58" t="s">
        <v>1307</v>
      </c>
      <c r="L17" s="58" t="s">
        <v>1403</v>
      </c>
    </row>
    <row r="18" spans="1:14">
      <c r="A18" s="57">
        <v>17</v>
      </c>
      <c r="B18" s="23">
        <v>43307</v>
      </c>
      <c r="C18" s="36">
        <v>15321</v>
      </c>
      <c r="D18" s="36">
        <v>14947</v>
      </c>
      <c r="E18" s="36" t="s">
        <v>1497</v>
      </c>
      <c r="F18" s="36" t="s">
        <v>1498</v>
      </c>
      <c r="G18" s="36" t="s">
        <v>1763</v>
      </c>
      <c r="H18" s="57" t="s">
        <v>1643</v>
      </c>
      <c r="I18" s="57" t="s">
        <v>1644</v>
      </c>
      <c r="K18" s="58" t="s">
        <v>1328</v>
      </c>
      <c r="L18" s="58" t="s">
        <v>1323</v>
      </c>
    </row>
    <row r="19" spans="1:14">
      <c r="A19" s="57">
        <v>18</v>
      </c>
      <c r="B19" s="23">
        <v>43307</v>
      </c>
      <c r="C19" s="36">
        <v>15357</v>
      </c>
      <c r="D19" s="36">
        <v>74</v>
      </c>
      <c r="E19" s="36" t="s">
        <v>1483</v>
      </c>
      <c r="F19" s="36" t="s">
        <v>1484</v>
      </c>
      <c r="G19" s="36" t="s">
        <v>1764</v>
      </c>
      <c r="H19" s="57" t="s">
        <v>1645</v>
      </c>
      <c r="I19" s="57" t="s">
        <v>1646</v>
      </c>
      <c r="K19" s="58" t="s">
        <v>1368</v>
      </c>
      <c r="L19" s="58" t="s">
        <v>1329</v>
      </c>
    </row>
    <row r="20" spans="1:14">
      <c r="A20" s="57">
        <v>19</v>
      </c>
      <c r="B20" s="23">
        <v>43307</v>
      </c>
      <c r="C20" s="36">
        <v>14817</v>
      </c>
      <c r="D20" s="36">
        <v>15947</v>
      </c>
      <c r="E20" s="36" t="s">
        <v>1499</v>
      </c>
      <c r="F20" s="36" t="s">
        <v>1500</v>
      </c>
      <c r="G20" s="36" t="s">
        <v>1765</v>
      </c>
      <c r="H20" s="57" t="s">
        <v>1647</v>
      </c>
      <c r="I20" s="57" t="s">
        <v>1648</v>
      </c>
      <c r="K20" s="58" t="s">
        <v>1370</v>
      </c>
      <c r="L20" s="58" t="s">
        <v>1401</v>
      </c>
    </row>
    <row r="21" spans="1:14">
      <c r="A21" s="57">
        <v>20</v>
      </c>
      <c r="B21" s="23">
        <v>43307</v>
      </c>
      <c r="C21" s="36">
        <v>15364</v>
      </c>
      <c r="D21" s="36">
        <v>1556</v>
      </c>
      <c r="E21" s="36" t="s">
        <v>1501</v>
      </c>
      <c r="F21" s="36" t="s">
        <v>1502</v>
      </c>
      <c r="G21" s="36" t="s">
        <v>1766</v>
      </c>
      <c r="H21" s="57" t="s">
        <v>1649</v>
      </c>
      <c r="I21" s="57" t="s">
        <v>1650</v>
      </c>
      <c r="K21" s="31" t="s">
        <v>1369</v>
      </c>
      <c r="L21" s="58" t="s">
        <v>1405</v>
      </c>
    </row>
    <row r="22" spans="1:14">
      <c r="A22" s="57">
        <v>21</v>
      </c>
      <c r="B22" s="23">
        <v>43307</v>
      </c>
      <c r="C22" s="36">
        <v>15317</v>
      </c>
      <c r="D22" s="36">
        <v>11701</v>
      </c>
      <c r="E22" s="36" t="s">
        <v>1503</v>
      </c>
      <c r="F22" s="36" t="s">
        <v>1504</v>
      </c>
      <c r="G22" s="36" t="s">
        <v>1767</v>
      </c>
      <c r="H22" s="57" t="s">
        <v>1651</v>
      </c>
      <c r="I22" s="57" t="s">
        <v>1652</v>
      </c>
      <c r="K22" s="58" t="s">
        <v>1391</v>
      </c>
      <c r="L22" s="58" t="s">
        <v>1392</v>
      </c>
    </row>
    <row r="23" spans="1:14">
      <c r="A23" s="57">
        <v>22</v>
      </c>
      <c r="B23" s="23">
        <v>43307</v>
      </c>
      <c r="C23" s="36">
        <v>15408</v>
      </c>
      <c r="D23" s="36">
        <v>9513</v>
      </c>
      <c r="E23" s="36" t="s">
        <v>1505</v>
      </c>
      <c r="F23" s="36" t="s">
        <v>1506</v>
      </c>
      <c r="G23" s="36" t="s">
        <v>1768</v>
      </c>
      <c r="H23" s="57" t="s">
        <v>1653</v>
      </c>
      <c r="I23" s="57" t="s">
        <v>1654</v>
      </c>
      <c r="K23" s="31" t="s">
        <v>1337</v>
      </c>
      <c r="L23" s="58" t="s">
        <v>1392</v>
      </c>
    </row>
    <row r="24" spans="1:14">
      <c r="A24" s="57">
        <v>23</v>
      </c>
      <c r="B24" s="23">
        <v>43307</v>
      </c>
      <c r="C24" s="36">
        <v>14453</v>
      </c>
      <c r="D24" s="36">
        <v>1400</v>
      </c>
      <c r="E24" s="36" t="s">
        <v>1507</v>
      </c>
      <c r="F24" s="36" t="s">
        <v>1508</v>
      </c>
      <c r="G24" s="36" t="s">
        <v>1769</v>
      </c>
      <c r="H24" s="57" t="s">
        <v>1655</v>
      </c>
      <c r="I24" s="57" t="s">
        <v>1656</v>
      </c>
      <c r="K24" s="58" t="s">
        <v>1393</v>
      </c>
      <c r="L24" s="58" t="s">
        <v>1394</v>
      </c>
    </row>
    <row r="25" spans="1:14">
      <c r="A25" s="57">
        <v>24</v>
      </c>
      <c r="B25" s="23">
        <v>43307</v>
      </c>
      <c r="C25" s="36">
        <v>13164</v>
      </c>
      <c r="D25" s="36">
        <v>7</v>
      </c>
      <c r="E25" s="36" t="s">
        <v>1493</v>
      </c>
      <c r="F25" s="36" t="s">
        <v>1494</v>
      </c>
      <c r="G25" s="36" t="s">
        <v>1770</v>
      </c>
      <c r="H25" s="57" t="s">
        <v>1657</v>
      </c>
      <c r="I25" s="57" t="s">
        <v>1641</v>
      </c>
      <c r="K25" s="31" t="s">
        <v>1417</v>
      </c>
      <c r="L25" s="58" t="s">
        <v>1396</v>
      </c>
    </row>
    <row r="26" spans="1:14">
      <c r="A26" s="57">
        <v>25</v>
      </c>
      <c r="B26" s="23">
        <v>43311</v>
      </c>
      <c r="C26" s="36">
        <v>15841</v>
      </c>
      <c r="D26" s="36">
        <v>6330</v>
      </c>
      <c r="E26" s="36" t="s">
        <v>1468</v>
      </c>
      <c r="F26" s="36" t="s">
        <v>1469</v>
      </c>
      <c r="G26" s="36" t="s">
        <v>1771</v>
      </c>
      <c r="H26" s="57" t="s">
        <v>1658</v>
      </c>
      <c r="I26" s="57" t="s">
        <v>1659</v>
      </c>
      <c r="K26" s="58" t="s">
        <v>1446</v>
      </c>
      <c r="L26" s="58" t="s">
        <v>1447</v>
      </c>
    </row>
    <row r="27" spans="1:14">
      <c r="A27" s="57">
        <v>26</v>
      </c>
      <c r="B27" s="23">
        <v>43311</v>
      </c>
      <c r="C27" s="36" t="s">
        <v>1450</v>
      </c>
      <c r="D27" s="36" t="s">
        <v>1685</v>
      </c>
      <c r="E27" s="36" t="s">
        <v>1685</v>
      </c>
      <c r="F27" s="36" t="s">
        <v>1685</v>
      </c>
      <c r="G27" s="36" t="s">
        <v>1748</v>
      </c>
      <c r="H27" s="36" t="s">
        <v>1685</v>
      </c>
      <c r="I27" s="36" t="s">
        <v>1685</v>
      </c>
      <c r="J27" s="36" t="s">
        <v>1685</v>
      </c>
      <c r="K27" s="58" t="s">
        <v>1449</v>
      </c>
      <c r="L27" s="58" t="s">
        <v>1509</v>
      </c>
    </row>
    <row r="28" spans="1:14">
      <c r="A28" s="57">
        <v>27</v>
      </c>
      <c r="B28" s="23">
        <v>43312</v>
      </c>
      <c r="C28" s="36">
        <v>16055</v>
      </c>
      <c r="D28" s="36">
        <v>3927</v>
      </c>
      <c r="E28" s="36" t="s">
        <v>1551</v>
      </c>
      <c r="F28" s="36" t="s">
        <v>1552</v>
      </c>
      <c r="G28" s="36" t="s">
        <v>1772</v>
      </c>
      <c r="H28" s="57" t="s">
        <v>1660</v>
      </c>
      <c r="I28" s="57" t="s">
        <v>1661</v>
      </c>
      <c r="K28" s="58" t="s">
        <v>1525</v>
      </c>
      <c r="L28" s="58" t="s">
        <v>1526</v>
      </c>
    </row>
    <row r="29" spans="1:14">
      <c r="A29" s="57">
        <v>28</v>
      </c>
      <c r="B29" s="23">
        <v>43312</v>
      </c>
      <c r="C29" s="36">
        <v>16146</v>
      </c>
      <c r="D29" s="36">
        <v>9899</v>
      </c>
      <c r="E29" s="36" t="s">
        <v>1553</v>
      </c>
      <c r="F29" s="36" t="s">
        <v>1554</v>
      </c>
      <c r="G29" s="36" t="s">
        <v>1773</v>
      </c>
      <c r="H29" s="57" t="s">
        <v>1662</v>
      </c>
      <c r="I29" s="57" t="s">
        <v>1663</v>
      </c>
      <c r="K29" s="58" t="s">
        <v>1535</v>
      </c>
      <c r="L29" s="58" t="s">
        <v>1524</v>
      </c>
    </row>
    <row r="30" spans="1:14">
      <c r="A30" s="57">
        <v>29</v>
      </c>
      <c r="B30" s="23">
        <v>43312</v>
      </c>
      <c r="C30" s="36">
        <v>16150</v>
      </c>
      <c r="D30" s="36">
        <v>9899</v>
      </c>
      <c r="E30" s="36" t="s">
        <v>1553</v>
      </c>
      <c r="F30" s="36" t="s">
        <v>1554</v>
      </c>
      <c r="G30" s="36" t="s">
        <v>1774</v>
      </c>
      <c r="H30" s="57" t="s">
        <v>1664</v>
      </c>
      <c r="I30" s="57" t="s">
        <v>1663</v>
      </c>
      <c r="K30" s="58" t="s">
        <v>1536</v>
      </c>
      <c r="L30" s="58" t="s">
        <v>1524</v>
      </c>
    </row>
    <row r="31" spans="1:14">
      <c r="A31" s="57">
        <v>30</v>
      </c>
      <c r="B31" s="23">
        <v>43312</v>
      </c>
      <c r="C31" s="36">
        <v>16160</v>
      </c>
      <c r="D31" s="36">
        <v>14204</v>
      </c>
      <c r="E31" s="36" t="s">
        <v>1474</v>
      </c>
      <c r="F31" s="36" t="s">
        <v>1475</v>
      </c>
      <c r="G31" s="36" t="s">
        <v>1775</v>
      </c>
      <c r="H31" s="57" t="s">
        <v>1665</v>
      </c>
      <c r="I31" s="57" t="s">
        <v>1637</v>
      </c>
      <c r="K31" s="58" t="s">
        <v>1539</v>
      </c>
      <c r="L31" s="58" t="s">
        <v>1524</v>
      </c>
    </row>
    <row r="32" spans="1:14">
      <c r="A32" s="57">
        <v>31</v>
      </c>
      <c r="B32" s="23">
        <v>43306</v>
      </c>
      <c r="C32" s="36">
        <v>14386</v>
      </c>
      <c r="D32" s="36">
        <v>13797</v>
      </c>
      <c r="E32" s="36" t="s">
        <v>1570</v>
      </c>
      <c r="F32" s="36" t="s">
        <v>1571</v>
      </c>
      <c r="G32" s="36" t="s">
        <v>1776</v>
      </c>
      <c r="H32" s="57" t="s">
        <v>1666</v>
      </c>
      <c r="I32" s="57" t="s">
        <v>1667</v>
      </c>
      <c r="J32" s="58" t="s">
        <v>1555</v>
      </c>
      <c r="L32" s="169" t="s">
        <v>1583</v>
      </c>
      <c r="M32" s="2"/>
      <c r="N32" s="2"/>
    </row>
    <row r="33" spans="1:14">
      <c r="A33" s="57">
        <v>32</v>
      </c>
      <c r="B33" s="23">
        <v>43306</v>
      </c>
      <c r="C33" s="36">
        <v>14386</v>
      </c>
      <c r="D33" s="36">
        <v>13797</v>
      </c>
      <c r="E33" s="36" t="s">
        <v>1570</v>
      </c>
      <c r="F33" s="36" t="s">
        <v>1571</v>
      </c>
      <c r="G33" s="36" t="s">
        <v>1776</v>
      </c>
      <c r="H33" s="57" t="s">
        <v>1666</v>
      </c>
      <c r="I33" s="57" t="s">
        <v>1667</v>
      </c>
      <c r="J33" s="58" t="s">
        <v>1556</v>
      </c>
      <c r="L33" s="169"/>
      <c r="M33" s="2"/>
      <c r="N33" s="2"/>
    </row>
    <row r="34" spans="1:14">
      <c r="A34" s="57">
        <v>33</v>
      </c>
      <c r="B34" s="23">
        <v>43311</v>
      </c>
      <c r="C34" s="36">
        <v>15533</v>
      </c>
      <c r="D34" s="36">
        <v>3927</v>
      </c>
      <c r="E34" s="36" t="s">
        <v>1551</v>
      </c>
      <c r="F34" s="36" t="s">
        <v>1552</v>
      </c>
      <c r="G34" s="36" t="s">
        <v>1777</v>
      </c>
      <c r="H34" s="57" t="s">
        <v>1668</v>
      </c>
      <c r="I34" s="57" t="s">
        <v>1669</v>
      </c>
      <c r="K34" s="58" t="s">
        <v>1557</v>
      </c>
      <c r="L34" s="58" t="s">
        <v>1580</v>
      </c>
      <c r="M34" s="2"/>
      <c r="N34" s="2"/>
    </row>
    <row r="35" spans="1:14">
      <c r="A35" s="57">
        <v>34</v>
      </c>
      <c r="B35" s="23">
        <v>43311</v>
      </c>
      <c r="C35" s="36">
        <v>15973</v>
      </c>
      <c r="D35" s="36">
        <v>14333</v>
      </c>
      <c r="E35" s="36" t="s">
        <v>1572</v>
      </c>
      <c r="F35" s="36" t="s">
        <v>1573</v>
      </c>
      <c r="G35" s="36" t="s">
        <v>1778</v>
      </c>
      <c r="H35" s="57" t="s">
        <v>1670</v>
      </c>
      <c r="I35" s="57" t="s">
        <v>1671</v>
      </c>
      <c r="K35" s="58" t="s">
        <v>1558</v>
      </c>
      <c r="L35" s="58" t="s">
        <v>1581</v>
      </c>
      <c r="M35" s="2"/>
      <c r="N35" s="2"/>
    </row>
    <row r="36" spans="1:14">
      <c r="A36" s="57">
        <v>35</v>
      </c>
      <c r="B36" s="23">
        <v>43312</v>
      </c>
      <c r="C36" s="36">
        <v>10641</v>
      </c>
      <c r="D36" s="36">
        <v>6330</v>
      </c>
      <c r="E36" s="36" t="s">
        <v>1468</v>
      </c>
      <c r="F36" s="36" t="s">
        <v>1469</v>
      </c>
      <c r="G36" s="36" t="s">
        <v>1779</v>
      </c>
      <c r="H36" s="57" t="s">
        <v>1672</v>
      </c>
      <c r="I36" s="57" t="s">
        <v>1673</v>
      </c>
      <c r="J36" s="58" t="s">
        <v>1559</v>
      </c>
      <c r="L36" s="169" t="s">
        <v>1584</v>
      </c>
      <c r="M36" s="2"/>
      <c r="N36" s="2"/>
    </row>
    <row r="37" spans="1:14">
      <c r="A37" s="57">
        <v>36</v>
      </c>
      <c r="B37" s="23">
        <v>43312</v>
      </c>
      <c r="C37" s="36">
        <v>10641</v>
      </c>
      <c r="D37" s="36">
        <v>6330</v>
      </c>
      <c r="E37" s="36" t="s">
        <v>1468</v>
      </c>
      <c r="F37" s="36" t="s">
        <v>1469</v>
      </c>
      <c r="G37" s="36" t="s">
        <v>1779</v>
      </c>
      <c r="H37" s="57" t="s">
        <v>1672</v>
      </c>
      <c r="I37" s="57" t="s">
        <v>1673</v>
      </c>
      <c r="J37" s="58" t="s">
        <v>1560</v>
      </c>
      <c r="L37" s="169"/>
      <c r="M37" s="2"/>
      <c r="N37" s="2"/>
    </row>
    <row r="38" spans="1:14">
      <c r="A38" s="57">
        <v>37</v>
      </c>
      <c r="B38" s="23">
        <v>43312</v>
      </c>
      <c r="C38" s="36">
        <v>14587</v>
      </c>
      <c r="D38" s="36">
        <v>6141</v>
      </c>
      <c r="E38" s="36" t="s">
        <v>1574</v>
      </c>
      <c r="F38" s="36" t="s">
        <v>1575</v>
      </c>
      <c r="G38" s="36" t="s">
        <v>1780</v>
      </c>
      <c r="H38" s="57" t="s">
        <v>1674</v>
      </c>
      <c r="I38" s="57" t="s">
        <v>1675</v>
      </c>
      <c r="J38" s="58" t="s">
        <v>1561</v>
      </c>
      <c r="K38" s="58" t="s">
        <v>1562</v>
      </c>
      <c r="L38" s="58" t="s">
        <v>1563</v>
      </c>
      <c r="M38" s="2"/>
      <c r="N38" s="2"/>
    </row>
    <row r="39" spans="1:14">
      <c r="A39" s="57">
        <v>38</v>
      </c>
      <c r="B39" s="23">
        <v>43312</v>
      </c>
      <c r="C39" s="36">
        <v>14587</v>
      </c>
      <c r="D39" s="36">
        <v>6141</v>
      </c>
      <c r="E39" s="36" t="s">
        <v>1574</v>
      </c>
      <c r="F39" s="36" t="s">
        <v>1575</v>
      </c>
      <c r="G39" s="36" t="s">
        <v>1780</v>
      </c>
      <c r="H39" s="57" t="s">
        <v>1674</v>
      </c>
      <c r="I39" s="57" t="s">
        <v>1675</v>
      </c>
      <c r="J39" s="58" t="s">
        <v>1564</v>
      </c>
      <c r="K39" s="58" t="s">
        <v>1565</v>
      </c>
      <c r="L39" s="58" t="s">
        <v>1566</v>
      </c>
      <c r="M39" s="2"/>
      <c r="N39" s="2"/>
    </row>
    <row r="40" spans="1:14">
      <c r="A40" s="57">
        <v>39</v>
      </c>
      <c r="B40" s="23">
        <v>43312</v>
      </c>
      <c r="C40" s="36">
        <v>15700</v>
      </c>
      <c r="D40" s="36">
        <v>15942</v>
      </c>
      <c r="E40" s="36" t="s">
        <v>1576</v>
      </c>
      <c r="F40" s="36" t="s">
        <v>1577</v>
      </c>
      <c r="G40" s="36" t="s">
        <v>1781</v>
      </c>
      <c r="H40" s="57" t="s">
        <v>1676</v>
      </c>
      <c r="I40" s="57" t="s">
        <v>1677</v>
      </c>
      <c r="J40" s="58" t="s">
        <v>1567</v>
      </c>
      <c r="L40" s="58" t="s">
        <v>1582</v>
      </c>
      <c r="M40" s="2"/>
      <c r="N40" s="2"/>
    </row>
    <row r="41" spans="1:14">
      <c r="A41" s="57">
        <v>40</v>
      </c>
      <c r="B41" s="23">
        <v>43312</v>
      </c>
      <c r="C41" s="36">
        <v>15611</v>
      </c>
      <c r="D41" s="36">
        <v>6331</v>
      </c>
      <c r="E41" s="36" t="s">
        <v>1578</v>
      </c>
      <c r="F41" s="36" t="s">
        <v>1579</v>
      </c>
      <c r="G41" s="36" t="s">
        <v>1782</v>
      </c>
      <c r="H41" s="57" t="s">
        <v>1678</v>
      </c>
      <c r="I41" s="57" t="s">
        <v>1679</v>
      </c>
      <c r="J41" s="58" t="s">
        <v>1568</v>
      </c>
      <c r="K41" s="58" t="s">
        <v>1565</v>
      </c>
      <c r="L41" s="169" t="s">
        <v>1585</v>
      </c>
      <c r="M41" s="2"/>
      <c r="N41" s="2"/>
    </row>
    <row r="42" spans="1:14">
      <c r="A42" s="57">
        <v>41</v>
      </c>
      <c r="B42" s="23">
        <v>43312</v>
      </c>
      <c r="C42" s="36">
        <v>15611</v>
      </c>
      <c r="D42" s="36">
        <v>6331</v>
      </c>
      <c r="E42" s="36" t="s">
        <v>1578</v>
      </c>
      <c r="F42" s="36" t="s">
        <v>1579</v>
      </c>
      <c r="G42" s="36" t="s">
        <v>1782</v>
      </c>
      <c r="H42" s="57" t="s">
        <v>1678</v>
      </c>
      <c r="I42" s="57" t="s">
        <v>1679</v>
      </c>
      <c r="J42" s="58" t="s">
        <v>1569</v>
      </c>
      <c r="L42" s="169"/>
      <c r="M42" s="2"/>
      <c r="N42" s="2"/>
    </row>
    <row r="43" spans="1:14">
      <c r="A43" s="57">
        <v>42</v>
      </c>
      <c r="B43" s="23">
        <v>43313</v>
      </c>
      <c r="C43" s="36">
        <v>16205</v>
      </c>
      <c r="D43" s="36">
        <v>9512</v>
      </c>
      <c r="E43" s="36" t="s">
        <v>1588</v>
      </c>
      <c r="F43" s="36" t="s">
        <v>1589</v>
      </c>
      <c r="G43" s="36" t="s">
        <v>1783</v>
      </c>
      <c r="H43" s="57" t="s">
        <v>1678</v>
      </c>
      <c r="I43" s="57" t="s">
        <v>1680</v>
      </c>
      <c r="K43" s="58" t="s">
        <v>1586</v>
      </c>
      <c r="L43" s="58" t="s">
        <v>1587</v>
      </c>
    </row>
    <row r="44" spans="1:14">
      <c r="A44" s="57">
        <v>43</v>
      </c>
      <c r="B44" s="23">
        <v>43313</v>
      </c>
      <c r="C44" s="36">
        <v>16282</v>
      </c>
      <c r="D44" s="36">
        <v>16471</v>
      </c>
      <c r="E44" s="36" t="s">
        <v>1598</v>
      </c>
      <c r="F44" s="36" t="s">
        <v>1599</v>
      </c>
      <c r="G44" s="36" t="s">
        <v>1784</v>
      </c>
      <c r="H44" s="57" t="s">
        <v>1681</v>
      </c>
      <c r="I44" s="57" t="s">
        <v>1682</v>
      </c>
      <c r="K44" s="58" t="s">
        <v>1597</v>
      </c>
      <c r="L44" s="58" t="s">
        <v>1587</v>
      </c>
    </row>
    <row r="45" spans="1:14">
      <c r="A45" s="57">
        <v>44</v>
      </c>
      <c r="B45" s="23">
        <v>43313</v>
      </c>
      <c r="C45" s="36">
        <v>16294</v>
      </c>
      <c r="D45" s="36">
        <v>16472</v>
      </c>
      <c r="E45" s="36" t="s">
        <v>1601</v>
      </c>
      <c r="F45" s="36" t="s">
        <v>1602</v>
      </c>
      <c r="G45" s="36" t="s">
        <v>1785</v>
      </c>
      <c r="H45" s="57" t="s">
        <v>1683</v>
      </c>
      <c r="I45" s="57" t="s">
        <v>1684</v>
      </c>
      <c r="K45" s="58" t="s">
        <v>1600</v>
      </c>
      <c r="L45" s="58" t="s">
        <v>1587</v>
      </c>
    </row>
    <row r="46" spans="1:14">
      <c r="A46" s="57">
        <v>45</v>
      </c>
      <c r="B46" s="23">
        <v>43314</v>
      </c>
      <c r="C46" s="36">
        <v>16337</v>
      </c>
      <c r="D46" s="36">
        <v>15947</v>
      </c>
      <c r="E46" s="36" t="s">
        <v>1499</v>
      </c>
      <c r="F46" s="36" t="s">
        <v>1500</v>
      </c>
      <c r="G46" s="36" t="s">
        <v>1725</v>
      </c>
      <c r="H46" s="57" t="s">
        <v>1726</v>
      </c>
      <c r="I46" s="57" t="s">
        <v>1727</v>
      </c>
      <c r="K46" s="58" t="s">
        <v>1786</v>
      </c>
      <c r="L46" s="58" t="s">
        <v>1587</v>
      </c>
    </row>
    <row r="47" spans="1:14">
      <c r="A47" s="57">
        <v>46</v>
      </c>
      <c r="B47" s="23">
        <v>43314</v>
      </c>
      <c r="C47" s="36">
        <v>16355</v>
      </c>
      <c r="D47" s="36">
        <v>13781</v>
      </c>
      <c r="E47" s="36" t="s">
        <v>1729</v>
      </c>
      <c r="F47" s="36" t="s">
        <v>1730</v>
      </c>
      <c r="G47" s="36" t="s">
        <v>1731</v>
      </c>
      <c r="H47" s="57" t="s">
        <v>1732</v>
      </c>
      <c r="I47" s="57" t="s">
        <v>1733</v>
      </c>
      <c r="K47" s="58" t="s">
        <v>1787</v>
      </c>
      <c r="L47" s="58" t="s">
        <v>1587</v>
      </c>
    </row>
    <row r="48" spans="1:14">
      <c r="A48" s="57">
        <v>47</v>
      </c>
      <c r="B48" s="23">
        <v>43315</v>
      </c>
      <c r="C48" s="36">
        <v>16690</v>
      </c>
      <c r="D48" s="36">
        <v>13793</v>
      </c>
      <c r="E48" s="36" t="s">
        <v>1804</v>
      </c>
      <c r="F48" s="36" t="s">
        <v>1805</v>
      </c>
      <c r="G48" s="36" t="s">
        <v>1806</v>
      </c>
      <c r="H48" s="57" t="s">
        <v>1807</v>
      </c>
      <c r="I48" s="57" t="s">
        <v>1808</v>
      </c>
      <c r="K48" s="58" t="s">
        <v>1862</v>
      </c>
      <c r="L48" s="58" t="s">
        <v>1587</v>
      </c>
    </row>
    <row r="49" spans="1:12">
      <c r="A49" s="57">
        <v>48</v>
      </c>
      <c r="B49" s="23">
        <v>43315</v>
      </c>
      <c r="C49" s="36">
        <v>16739</v>
      </c>
      <c r="D49" s="36">
        <v>4659</v>
      </c>
      <c r="E49" s="36" t="s">
        <v>1809</v>
      </c>
      <c r="F49" s="36" t="s">
        <v>1810</v>
      </c>
      <c r="G49" s="36" t="s">
        <v>1811</v>
      </c>
      <c r="H49" s="57" t="s">
        <v>1812</v>
      </c>
      <c r="I49" s="57" t="s">
        <v>1813</v>
      </c>
      <c r="K49" s="58" t="s">
        <v>1863</v>
      </c>
      <c r="L49" s="58" t="s">
        <v>1587</v>
      </c>
    </row>
    <row r="50" spans="1:12">
      <c r="A50" s="57">
        <v>49</v>
      </c>
      <c r="B50" s="23">
        <v>43315</v>
      </c>
      <c r="C50" s="36">
        <v>16799</v>
      </c>
      <c r="D50" s="36">
        <v>16040</v>
      </c>
      <c r="E50" s="36" t="s">
        <v>1822</v>
      </c>
      <c r="F50" s="36" t="s">
        <v>1577</v>
      </c>
      <c r="G50" s="36" t="s">
        <v>1823</v>
      </c>
      <c r="H50" s="57" t="s">
        <v>1824</v>
      </c>
      <c r="I50" s="57" t="s">
        <v>1825</v>
      </c>
      <c r="K50" s="58" t="s">
        <v>1864</v>
      </c>
      <c r="L50" s="58" t="s">
        <v>1587</v>
      </c>
    </row>
    <row r="51" spans="1:12">
      <c r="A51" s="57">
        <v>50</v>
      </c>
      <c r="B51" s="23">
        <v>43315</v>
      </c>
      <c r="C51" s="36">
        <v>16890</v>
      </c>
      <c r="D51" s="36">
        <v>9899</v>
      </c>
      <c r="E51" s="36" t="s">
        <v>1553</v>
      </c>
      <c r="F51" s="36" t="s">
        <v>1554</v>
      </c>
      <c r="G51" s="36" t="s">
        <v>1829</v>
      </c>
      <c r="H51" s="57" t="s">
        <v>1830</v>
      </c>
      <c r="I51" s="57" t="s">
        <v>1831</v>
      </c>
      <c r="K51" s="58" t="s">
        <v>1865</v>
      </c>
      <c r="L51" s="58" t="s">
        <v>1587</v>
      </c>
    </row>
    <row r="52" spans="1:12">
      <c r="A52" s="57">
        <v>51</v>
      </c>
      <c r="B52" s="23">
        <v>43315</v>
      </c>
      <c r="C52" s="36">
        <v>16150</v>
      </c>
      <c r="D52" s="36">
        <v>9899</v>
      </c>
      <c r="E52" s="36" t="s">
        <v>1553</v>
      </c>
      <c r="F52" s="36" t="s">
        <v>1554</v>
      </c>
      <c r="G52" s="36" t="s">
        <v>1774</v>
      </c>
      <c r="H52" s="57" t="s">
        <v>1664</v>
      </c>
      <c r="I52" s="57" t="s">
        <v>1663</v>
      </c>
      <c r="K52" s="58" t="s">
        <v>1994</v>
      </c>
      <c r="L52" s="58" t="s">
        <v>1587</v>
      </c>
    </row>
    <row r="53" spans="1:12">
      <c r="A53" s="57">
        <v>52</v>
      </c>
      <c r="B53" s="23">
        <v>43318</v>
      </c>
      <c r="C53" s="36">
        <v>16949</v>
      </c>
      <c r="D53" s="36">
        <v>13465</v>
      </c>
      <c r="E53" s="36" t="s">
        <v>1892</v>
      </c>
      <c r="F53" s="36" t="s">
        <v>1893</v>
      </c>
      <c r="G53" s="36" t="s">
        <v>1894</v>
      </c>
      <c r="H53" s="57" t="s">
        <v>1895</v>
      </c>
      <c r="I53" s="57" t="s">
        <v>1896</v>
      </c>
      <c r="K53" s="58" t="s">
        <v>1995</v>
      </c>
      <c r="L53" s="58" t="s">
        <v>1587</v>
      </c>
    </row>
    <row r="54" spans="1:12">
      <c r="A54" s="57">
        <v>53</v>
      </c>
      <c r="B54" s="23">
        <v>43318</v>
      </c>
      <c r="C54" s="36">
        <v>16968</v>
      </c>
      <c r="D54" s="36">
        <v>1556</v>
      </c>
      <c r="E54" s="36" t="s">
        <v>1501</v>
      </c>
      <c r="F54" s="36" t="s">
        <v>1502</v>
      </c>
      <c r="G54" s="36" t="s">
        <v>1899</v>
      </c>
      <c r="H54" s="57" t="s">
        <v>1900</v>
      </c>
      <c r="I54" s="57" t="s">
        <v>1901</v>
      </c>
      <c r="K54" s="58" t="s">
        <v>1996</v>
      </c>
      <c r="L54" s="58" t="s">
        <v>1587</v>
      </c>
    </row>
    <row r="55" spans="1:12">
      <c r="A55" s="57">
        <v>54</v>
      </c>
      <c r="B55" s="23">
        <v>43318</v>
      </c>
      <c r="C55" s="36">
        <v>17010</v>
      </c>
      <c r="D55" s="36">
        <v>13789</v>
      </c>
      <c r="E55" s="36" t="s">
        <v>1902</v>
      </c>
      <c r="F55" s="36" t="s">
        <v>1903</v>
      </c>
      <c r="G55" s="36" t="s">
        <v>1904</v>
      </c>
      <c r="H55" s="57" t="s">
        <v>1905</v>
      </c>
      <c r="I55" s="57" t="s">
        <v>1906</v>
      </c>
      <c r="K55" s="58" t="s">
        <v>1997</v>
      </c>
      <c r="L55" s="58" t="s">
        <v>1587</v>
      </c>
    </row>
    <row r="56" spans="1:12">
      <c r="A56" s="57">
        <v>55</v>
      </c>
      <c r="B56" s="23">
        <v>43318</v>
      </c>
      <c r="C56" s="36">
        <v>17020</v>
      </c>
      <c r="D56" s="36">
        <v>13794</v>
      </c>
      <c r="E56" s="36" t="s">
        <v>1911</v>
      </c>
      <c r="F56" s="36" t="s">
        <v>1912</v>
      </c>
      <c r="G56" s="36" t="s">
        <v>1913</v>
      </c>
      <c r="H56" s="57" t="s">
        <v>1914</v>
      </c>
      <c r="I56" s="57" t="s">
        <v>1915</v>
      </c>
      <c r="K56" s="58" t="s">
        <v>1998</v>
      </c>
      <c r="L56" s="58" t="s">
        <v>1587</v>
      </c>
    </row>
    <row r="57" spans="1:12">
      <c r="A57" s="57">
        <v>56</v>
      </c>
      <c r="B57" s="23">
        <v>43319</v>
      </c>
      <c r="C57" s="36">
        <v>17266</v>
      </c>
      <c r="D57" s="36">
        <v>82</v>
      </c>
      <c r="E57" s="36" t="s">
        <v>1926</v>
      </c>
      <c r="F57" s="36" t="s">
        <v>1927</v>
      </c>
      <c r="G57" s="36" t="s">
        <v>1928</v>
      </c>
      <c r="H57" s="57" t="s">
        <v>1929</v>
      </c>
      <c r="I57" s="57" t="s">
        <v>1930</v>
      </c>
      <c r="K57" s="58" t="s">
        <v>1999</v>
      </c>
      <c r="L57" s="58" t="s">
        <v>1587</v>
      </c>
    </row>
    <row r="58" spans="1:12">
      <c r="A58" s="57">
        <v>57</v>
      </c>
      <c r="B58" s="23">
        <v>43319</v>
      </c>
      <c r="C58" s="36">
        <v>17268</v>
      </c>
      <c r="D58" s="36">
        <v>82</v>
      </c>
      <c r="E58" s="36" t="s">
        <v>1926</v>
      </c>
      <c r="F58" s="36" t="s">
        <v>1927</v>
      </c>
      <c r="G58" s="36" t="s">
        <v>1931</v>
      </c>
      <c r="H58" s="57" t="s">
        <v>1932</v>
      </c>
      <c r="I58" s="57" t="s">
        <v>1930</v>
      </c>
      <c r="K58" s="58" t="s">
        <v>2000</v>
      </c>
      <c r="L58" s="58" t="s">
        <v>1587</v>
      </c>
    </row>
    <row r="59" spans="1:12">
      <c r="A59" s="57">
        <v>58</v>
      </c>
      <c r="B59" s="23">
        <v>43319</v>
      </c>
      <c r="C59" s="36">
        <v>17272</v>
      </c>
      <c r="D59" s="36">
        <v>82</v>
      </c>
      <c r="E59" s="36" t="s">
        <v>1926</v>
      </c>
      <c r="F59" s="36" t="s">
        <v>1927</v>
      </c>
      <c r="G59" s="36" t="s">
        <v>1933</v>
      </c>
      <c r="H59" s="57" t="s">
        <v>1934</v>
      </c>
      <c r="I59" s="57" t="s">
        <v>1930</v>
      </c>
      <c r="K59" s="58" t="s">
        <v>2001</v>
      </c>
      <c r="L59" s="58" t="s">
        <v>1587</v>
      </c>
    </row>
    <row r="60" spans="1:12">
      <c r="A60" s="57">
        <v>59</v>
      </c>
      <c r="B60" s="23">
        <v>43319</v>
      </c>
      <c r="C60" s="36">
        <v>17283</v>
      </c>
      <c r="D60" s="36">
        <v>9516</v>
      </c>
      <c r="E60" s="36" t="s">
        <v>1481</v>
      </c>
      <c r="F60" s="36" t="s">
        <v>1482</v>
      </c>
      <c r="G60" s="36" t="s">
        <v>1938</v>
      </c>
      <c r="H60" s="57" t="s">
        <v>1939</v>
      </c>
      <c r="I60" s="57" t="s">
        <v>1940</v>
      </c>
      <c r="K60" s="58" t="s">
        <v>2002</v>
      </c>
      <c r="L60" s="58" t="s">
        <v>1587</v>
      </c>
    </row>
    <row r="61" spans="1:12">
      <c r="A61" s="57">
        <v>60</v>
      </c>
      <c r="B61" s="23">
        <v>43319</v>
      </c>
      <c r="C61" s="36">
        <v>17300</v>
      </c>
      <c r="D61" s="36">
        <v>16048</v>
      </c>
      <c r="E61" s="36" t="s">
        <v>1941</v>
      </c>
      <c r="F61" s="36" t="s">
        <v>1942</v>
      </c>
      <c r="G61" s="36" t="s">
        <v>1943</v>
      </c>
      <c r="H61" s="57" t="s">
        <v>1944</v>
      </c>
      <c r="I61" s="57" t="s">
        <v>1945</v>
      </c>
      <c r="K61" s="58" t="s">
        <v>2003</v>
      </c>
      <c r="L61" s="58" t="s">
        <v>1587</v>
      </c>
    </row>
    <row r="62" spans="1:12">
      <c r="A62" s="57">
        <v>61</v>
      </c>
      <c r="B62" s="23">
        <v>43319</v>
      </c>
      <c r="C62" s="36">
        <v>17303</v>
      </c>
      <c r="D62" s="36">
        <v>6330</v>
      </c>
      <c r="E62" s="36" t="s">
        <v>1468</v>
      </c>
      <c r="F62" s="36" t="s">
        <v>1469</v>
      </c>
      <c r="G62" s="36" t="s">
        <v>1947</v>
      </c>
      <c r="H62" s="57" t="s">
        <v>770</v>
      </c>
      <c r="I62" s="57" t="s">
        <v>1948</v>
      </c>
      <c r="K62" s="58" t="s">
        <v>2004</v>
      </c>
      <c r="L62" s="58" t="s">
        <v>1587</v>
      </c>
    </row>
    <row r="63" spans="1:12">
      <c r="A63" s="57">
        <v>62</v>
      </c>
      <c r="B63" s="23">
        <v>43319</v>
      </c>
      <c r="C63" s="36">
        <v>17304</v>
      </c>
      <c r="D63" s="36">
        <v>8555</v>
      </c>
      <c r="E63" s="36" t="s">
        <v>1949</v>
      </c>
      <c r="F63" s="36" t="s">
        <v>1950</v>
      </c>
      <c r="G63" s="36" t="s">
        <v>1951</v>
      </c>
      <c r="H63" s="57" t="s">
        <v>1952</v>
      </c>
      <c r="I63" s="57" t="s">
        <v>1953</v>
      </c>
      <c r="K63" s="58" t="s">
        <v>2005</v>
      </c>
      <c r="L63" s="58" t="s">
        <v>1587</v>
      </c>
    </row>
    <row r="64" spans="1:12">
      <c r="A64" s="57">
        <v>63</v>
      </c>
      <c r="B64" s="23">
        <v>43319</v>
      </c>
      <c r="C64" s="36">
        <v>17321</v>
      </c>
      <c r="D64" s="36">
        <v>11704</v>
      </c>
      <c r="E64" s="36" t="s">
        <v>1954</v>
      </c>
      <c r="F64" s="36" t="s">
        <v>1955</v>
      </c>
      <c r="G64" s="36" t="s">
        <v>1956</v>
      </c>
      <c r="H64" s="57" t="s">
        <v>1957</v>
      </c>
      <c r="I64" s="57" t="s">
        <v>1958</v>
      </c>
      <c r="K64" s="58" t="s">
        <v>2006</v>
      </c>
      <c r="L64" s="58" t="s">
        <v>1587</v>
      </c>
    </row>
    <row r="65" spans="1:12">
      <c r="A65" s="57">
        <v>64</v>
      </c>
      <c r="B65" s="23">
        <v>43319</v>
      </c>
      <c r="C65" s="36">
        <v>17326</v>
      </c>
      <c r="D65" s="36">
        <v>8555</v>
      </c>
      <c r="E65" s="36" t="s">
        <v>1949</v>
      </c>
      <c r="F65" s="36" t="s">
        <v>1950</v>
      </c>
      <c r="G65" s="36" t="s">
        <v>1959</v>
      </c>
      <c r="H65" s="57" t="s">
        <v>1960</v>
      </c>
      <c r="I65" s="57" t="s">
        <v>1953</v>
      </c>
      <c r="K65" s="58" t="s">
        <v>2007</v>
      </c>
      <c r="L65" s="58" t="s">
        <v>1587</v>
      </c>
    </row>
    <row r="66" spans="1:12">
      <c r="A66" s="57">
        <v>65</v>
      </c>
      <c r="B66" s="23">
        <v>43319</v>
      </c>
      <c r="C66" s="36">
        <v>17340</v>
      </c>
      <c r="D66" s="36">
        <v>16473</v>
      </c>
      <c r="E66" s="36" t="s">
        <v>1963</v>
      </c>
      <c r="F66" s="36" t="s">
        <v>1964</v>
      </c>
      <c r="G66" s="36" t="s">
        <v>1965</v>
      </c>
      <c r="H66" s="57" t="s">
        <v>1966</v>
      </c>
      <c r="I66" s="57" t="s">
        <v>1967</v>
      </c>
      <c r="K66" s="58" t="s">
        <v>2008</v>
      </c>
      <c r="L66" s="58" t="s">
        <v>1587</v>
      </c>
    </row>
    <row r="67" spans="1:12">
      <c r="A67" s="57">
        <v>66</v>
      </c>
      <c r="B67" s="23">
        <v>43319</v>
      </c>
      <c r="C67" s="36">
        <v>17370</v>
      </c>
      <c r="D67" s="36">
        <v>82</v>
      </c>
      <c r="E67" s="36" t="s">
        <v>1926</v>
      </c>
      <c r="F67" s="36" t="s">
        <v>1927</v>
      </c>
      <c r="G67" s="36" t="s">
        <v>1968</v>
      </c>
      <c r="H67" s="57" t="s">
        <v>1969</v>
      </c>
      <c r="I67" s="57" t="s">
        <v>1970</v>
      </c>
      <c r="K67" s="58" t="s">
        <v>2009</v>
      </c>
      <c r="L67" s="58" t="s">
        <v>1587</v>
      </c>
    </row>
    <row r="68" spans="1:12">
      <c r="A68" s="57">
        <v>67</v>
      </c>
      <c r="B68" s="23">
        <v>43319</v>
      </c>
      <c r="C68" s="36">
        <v>15676</v>
      </c>
      <c r="D68" s="36">
        <v>7306</v>
      </c>
      <c r="E68" s="36" t="s">
        <v>1985</v>
      </c>
      <c r="F68" s="36" t="s">
        <v>1986</v>
      </c>
      <c r="G68" s="36" t="s">
        <v>1987</v>
      </c>
      <c r="H68" s="57" t="s">
        <v>1988</v>
      </c>
      <c r="I68" s="57" t="s">
        <v>1989</v>
      </c>
      <c r="J68" s="58" t="s">
        <v>1983</v>
      </c>
      <c r="L68" s="58" t="s">
        <v>1587</v>
      </c>
    </row>
    <row r="69" spans="1:12">
      <c r="A69" s="57">
        <v>68</v>
      </c>
      <c r="B69" s="23">
        <v>43320</v>
      </c>
      <c r="C69" s="36">
        <v>15653</v>
      </c>
      <c r="D69" s="36">
        <v>14955</v>
      </c>
      <c r="E69" s="36" t="s">
        <v>1990</v>
      </c>
      <c r="F69" s="36" t="s">
        <v>1991</v>
      </c>
      <c r="G69" s="36" t="s">
        <v>1992</v>
      </c>
      <c r="H69" s="57" t="s">
        <v>1960</v>
      </c>
      <c r="I69" s="57" t="s">
        <v>1993</v>
      </c>
      <c r="J69" s="58" t="s">
        <v>1984</v>
      </c>
      <c r="K69" s="58" t="s">
        <v>2010</v>
      </c>
      <c r="L69" s="58" t="s">
        <v>2011</v>
      </c>
    </row>
    <row r="70" spans="1:12">
      <c r="A70" s="57">
        <v>69</v>
      </c>
      <c r="B70" s="23">
        <v>43320</v>
      </c>
      <c r="C70" s="36">
        <v>17415</v>
      </c>
      <c r="D70" s="36">
        <v>14333</v>
      </c>
      <c r="E70" s="36" t="s">
        <v>1572</v>
      </c>
      <c r="F70" s="36" t="s">
        <v>1573</v>
      </c>
      <c r="G70" s="36" t="s">
        <v>2027</v>
      </c>
      <c r="H70" s="57" t="s">
        <v>2028</v>
      </c>
      <c r="I70" s="57" t="s">
        <v>2029</v>
      </c>
      <c r="K70" s="58" t="s">
        <v>2086</v>
      </c>
      <c r="L70" s="58" t="s">
        <v>1587</v>
      </c>
    </row>
    <row r="71" spans="1:12">
      <c r="A71" s="57">
        <v>70</v>
      </c>
      <c r="B71" s="23">
        <v>43320</v>
      </c>
      <c r="C71" s="36">
        <v>17418</v>
      </c>
      <c r="D71" s="36">
        <v>14331</v>
      </c>
      <c r="E71" s="36" t="s">
        <v>2030</v>
      </c>
      <c r="F71" s="36" t="s">
        <v>2031</v>
      </c>
      <c r="G71" s="36" t="s">
        <v>2032</v>
      </c>
      <c r="H71" s="57" t="s">
        <v>2033</v>
      </c>
      <c r="I71" s="57" t="s">
        <v>2034</v>
      </c>
      <c r="K71" s="58" t="s">
        <v>2087</v>
      </c>
      <c r="L71" s="58" t="s">
        <v>1587</v>
      </c>
    </row>
    <row r="72" spans="1:12">
      <c r="A72" s="57">
        <v>71</v>
      </c>
      <c r="B72" s="23">
        <v>43320</v>
      </c>
      <c r="C72" s="36">
        <v>17420</v>
      </c>
      <c r="D72" s="36">
        <v>2090</v>
      </c>
      <c r="E72" s="36" t="s">
        <v>2035</v>
      </c>
      <c r="F72" s="36" t="s">
        <v>2036</v>
      </c>
      <c r="G72" s="36" t="s">
        <v>2037</v>
      </c>
      <c r="H72" s="57" t="s">
        <v>2038</v>
      </c>
      <c r="I72" s="57" t="s">
        <v>2039</v>
      </c>
      <c r="K72" s="58" t="s">
        <v>2088</v>
      </c>
      <c r="L72" s="58" t="s">
        <v>1587</v>
      </c>
    </row>
    <row r="73" spans="1:12">
      <c r="A73" s="57">
        <v>72</v>
      </c>
      <c r="B73" s="23">
        <v>43320</v>
      </c>
      <c r="C73" s="36">
        <v>17434</v>
      </c>
      <c r="D73" s="36">
        <v>39</v>
      </c>
      <c r="E73" s="36" t="s">
        <v>2046</v>
      </c>
      <c r="F73" s="36" t="s">
        <v>2047</v>
      </c>
      <c r="G73" s="36" t="s">
        <v>2048</v>
      </c>
      <c r="H73" s="57" t="s">
        <v>2049</v>
      </c>
      <c r="I73" s="57" t="s">
        <v>2050</v>
      </c>
      <c r="K73" s="58" t="s">
        <v>2089</v>
      </c>
      <c r="L73" s="58" t="s">
        <v>2045</v>
      </c>
    </row>
    <row r="74" spans="1:12">
      <c r="A74" s="57">
        <v>73</v>
      </c>
      <c r="B74" s="23">
        <v>43320</v>
      </c>
      <c r="C74" s="36">
        <v>17441</v>
      </c>
      <c r="D74" s="36">
        <v>14331</v>
      </c>
      <c r="E74" s="36" t="s">
        <v>2030</v>
      </c>
      <c r="F74" s="36" t="s">
        <v>2031</v>
      </c>
      <c r="G74" s="36" t="s">
        <v>2051</v>
      </c>
      <c r="H74" s="57" t="s">
        <v>2052</v>
      </c>
      <c r="I74" s="57" t="s">
        <v>2053</v>
      </c>
      <c r="K74" s="58" t="s">
        <v>2090</v>
      </c>
      <c r="L74" s="58" t="s">
        <v>1587</v>
      </c>
    </row>
    <row r="75" spans="1:12">
      <c r="A75" s="57">
        <v>74</v>
      </c>
      <c r="B75" s="23">
        <v>43320</v>
      </c>
      <c r="C75" s="36">
        <v>17456</v>
      </c>
      <c r="D75" s="36">
        <v>17788</v>
      </c>
      <c r="E75" s="36" t="s">
        <v>2054</v>
      </c>
      <c r="F75" s="36" t="s">
        <v>2055</v>
      </c>
      <c r="G75" s="36" t="s">
        <v>2056</v>
      </c>
      <c r="H75" s="57" t="s">
        <v>2057</v>
      </c>
      <c r="I75" s="57" t="s">
        <v>2058</v>
      </c>
      <c r="K75" s="58" t="s">
        <v>2091</v>
      </c>
      <c r="L75" s="58" t="s">
        <v>1587</v>
      </c>
    </row>
    <row r="76" spans="1:12">
      <c r="A76" s="57">
        <v>75</v>
      </c>
      <c r="B76" s="23">
        <v>43320</v>
      </c>
      <c r="C76" s="36">
        <v>17497</v>
      </c>
      <c r="D76" s="36">
        <v>6332</v>
      </c>
      <c r="E76" s="36" t="s">
        <v>2059</v>
      </c>
      <c r="F76" s="36" t="s">
        <v>2060</v>
      </c>
      <c r="G76" s="36" t="s">
        <v>2061</v>
      </c>
      <c r="H76" s="57" t="s">
        <v>2062</v>
      </c>
      <c r="I76" s="57" t="s">
        <v>2063</v>
      </c>
      <c r="K76" s="58" t="s">
        <v>2092</v>
      </c>
      <c r="L76" s="58" t="s">
        <v>1587</v>
      </c>
    </row>
    <row r="77" spans="1:12">
      <c r="A77" s="57">
        <v>76</v>
      </c>
      <c r="B77" s="23">
        <v>43320</v>
      </c>
      <c r="C77" s="36">
        <v>17524</v>
      </c>
      <c r="D77" s="36">
        <v>13466</v>
      </c>
      <c r="E77" s="36" t="s">
        <v>1479</v>
      </c>
      <c r="F77" s="36" t="s">
        <v>1480</v>
      </c>
      <c r="G77" s="36" t="s">
        <v>2065</v>
      </c>
      <c r="H77" s="57" t="s">
        <v>2066</v>
      </c>
      <c r="I77" s="57" t="s">
        <v>2067</v>
      </c>
      <c r="K77" s="58" t="s">
        <v>2093</v>
      </c>
      <c r="L77" s="58" t="s">
        <v>1587</v>
      </c>
    </row>
    <row r="78" spans="1:12">
      <c r="A78" s="57">
        <v>77</v>
      </c>
      <c r="B78" s="23">
        <v>43320</v>
      </c>
      <c r="C78" s="36">
        <v>17541</v>
      </c>
      <c r="D78" s="36">
        <v>16470</v>
      </c>
      <c r="E78" s="36" t="s">
        <v>2068</v>
      </c>
      <c r="F78" s="36" t="s">
        <v>2069</v>
      </c>
      <c r="G78" s="36" t="s">
        <v>2070</v>
      </c>
      <c r="H78" s="36" t="s">
        <v>2071</v>
      </c>
      <c r="I78" s="57" t="s">
        <v>2072</v>
      </c>
      <c r="J78" s="57"/>
      <c r="K78" s="58" t="s">
        <v>2094</v>
      </c>
      <c r="L78" s="58" t="s">
        <v>1587</v>
      </c>
    </row>
    <row r="79" spans="1:12">
      <c r="A79" s="57">
        <v>78</v>
      </c>
      <c r="B79" s="23">
        <v>43321</v>
      </c>
      <c r="C79" s="36">
        <v>17687</v>
      </c>
      <c r="D79" s="36">
        <v>8555</v>
      </c>
      <c r="E79" s="36" t="s">
        <v>1949</v>
      </c>
      <c r="F79" s="36" t="s">
        <v>1950</v>
      </c>
      <c r="G79" s="36" t="s">
        <v>2096</v>
      </c>
      <c r="H79" s="36" t="s">
        <v>2097</v>
      </c>
      <c r="I79" s="2" t="s">
        <v>2098</v>
      </c>
      <c r="K79" s="2" t="s">
        <v>2095</v>
      </c>
      <c r="L79" s="58" t="s">
        <v>1587</v>
      </c>
    </row>
    <row r="80" spans="1:12">
      <c r="A80" s="57">
        <v>79</v>
      </c>
      <c r="B80" s="23">
        <v>43321</v>
      </c>
      <c r="C80" s="36">
        <v>17738</v>
      </c>
      <c r="D80" s="36">
        <v>2089</v>
      </c>
      <c r="E80" s="36" t="s">
        <v>2103</v>
      </c>
      <c r="F80" s="36" t="s">
        <v>2104</v>
      </c>
      <c r="G80" s="36" t="s">
        <v>2105</v>
      </c>
      <c r="H80" s="36" t="s">
        <v>2106</v>
      </c>
      <c r="I80" s="2" t="s">
        <v>2107</v>
      </c>
      <c r="K80" s="2" t="s">
        <v>2102</v>
      </c>
      <c r="L80" s="58" t="s">
        <v>1587</v>
      </c>
    </row>
    <row r="81" spans="1:12">
      <c r="A81" s="57">
        <v>80</v>
      </c>
      <c r="B81" s="23">
        <v>43321</v>
      </c>
      <c r="C81" s="36">
        <v>17773</v>
      </c>
      <c r="D81" s="36">
        <v>15943</v>
      </c>
      <c r="E81" s="36" t="s">
        <v>2109</v>
      </c>
      <c r="F81" s="36" t="s">
        <v>2110</v>
      </c>
      <c r="G81" s="36" t="s">
        <v>2111</v>
      </c>
      <c r="H81" s="36" t="s">
        <v>2112</v>
      </c>
      <c r="I81" s="2" t="s">
        <v>2113</v>
      </c>
      <c r="K81" s="2" t="s">
        <v>2108</v>
      </c>
      <c r="L81" s="58" t="s">
        <v>1587</v>
      </c>
    </row>
    <row r="82" spans="1:12">
      <c r="A82" s="57">
        <v>81</v>
      </c>
      <c r="B82" s="23">
        <v>43321</v>
      </c>
      <c r="C82" s="36">
        <v>17800</v>
      </c>
      <c r="D82" s="36">
        <v>13791</v>
      </c>
      <c r="E82" s="36" t="s">
        <v>2118</v>
      </c>
      <c r="F82" s="36"/>
      <c r="G82" s="36" t="s">
        <v>2119</v>
      </c>
      <c r="H82" s="36" t="s">
        <v>2120</v>
      </c>
      <c r="I82" s="2" t="s">
        <v>2121</v>
      </c>
      <c r="K82" s="2" t="s">
        <v>2117</v>
      </c>
      <c r="L82" s="58" t="s">
        <v>1587</v>
      </c>
    </row>
    <row r="83" spans="1:12">
      <c r="A83" s="57">
        <v>82</v>
      </c>
      <c r="B83" s="23">
        <v>43321</v>
      </c>
      <c r="C83" s="36">
        <v>14388</v>
      </c>
      <c r="D83" s="36">
        <v>5500</v>
      </c>
      <c r="E83" s="36" t="s">
        <v>2170</v>
      </c>
      <c r="F83" s="36" t="s">
        <v>2171</v>
      </c>
      <c r="G83" s="36" t="s">
        <v>2172</v>
      </c>
      <c r="H83" s="36" t="s">
        <v>2173</v>
      </c>
      <c r="I83" s="2" t="s">
        <v>2174</v>
      </c>
      <c r="J83" s="2" t="s">
        <v>2158</v>
      </c>
      <c r="K83" s="2"/>
      <c r="L83" s="171" t="s">
        <v>2159</v>
      </c>
    </row>
    <row r="84" spans="1:12">
      <c r="A84" s="57">
        <v>83</v>
      </c>
      <c r="B84" s="23">
        <v>43321</v>
      </c>
      <c r="C84" s="36">
        <v>14388</v>
      </c>
      <c r="D84" s="36">
        <v>5500</v>
      </c>
      <c r="E84" s="36" t="s">
        <v>2170</v>
      </c>
      <c r="F84" s="36" t="s">
        <v>2171</v>
      </c>
      <c r="G84" s="36" t="s">
        <v>2172</v>
      </c>
      <c r="H84" s="36" t="s">
        <v>2173</v>
      </c>
      <c r="I84" s="2" t="s">
        <v>2174</v>
      </c>
      <c r="J84" s="2" t="s">
        <v>2160</v>
      </c>
      <c r="K84" s="2"/>
      <c r="L84" s="171"/>
    </row>
    <row r="85" spans="1:12">
      <c r="A85" s="57">
        <v>84</v>
      </c>
      <c r="B85" s="23">
        <v>43322</v>
      </c>
      <c r="C85" s="36">
        <v>14966</v>
      </c>
      <c r="D85" s="36">
        <v>74</v>
      </c>
      <c r="E85" s="36" t="s">
        <v>1483</v>
      </c>
      <c r="F85" s="36" t="s">
        <v>1484</v>
      </c>
      <c r="G85" s="36" t="s">
        <v>2175</v>
      </c>
      <c r="H85" s="36" t="s">
        <v>2176</v>
      </c>
      <c r="I85" s="2" t="s">
        <v>2177</v>
      </c>
      <c r="J85" s="2" t="s">
        <v>2161</v>
      </c>
      <c r="K85" s="2" t="s">
        <v>2162</v>
      </c>
      <c r="L85" s="2" t="s">
        <v>2163</v>
      </c>
    </row>
    <row r="86" spans="1:12">
      <c r="A86" s="57">
        <v>85</v>
      </c>
      <c r="B86" s="23">
        <v>43322</v>
      </c>
      <c r="C86" s="36">
        <v>18099</v>
      </c>
      <c r="D86" s="36">
        <v>14208</v>
      </c>
      <c r="E86" s="36" t="s">
        <v>2240</v>
      </c>
      <c r="F86" s="36" t="s">
        <v>2241</v>
      </c>
      <c r="G86" s="36" t="s">
        <v>2242</v>
      </c>
      <c r="H86" s="36" t="s">
        <v>2243</v>
      </c>
      <c r="I86" s="2" t="s">
        <v>2244</v>
      </c>
      <c r="J86" s="2" t="s">
        <v>2164</v>
      </c>
      <c r="K86" s="2"/>
      <c r="L86" s="170" t="s">
        <v>2165</v>
      </c>
    </row>
    <row r="87" spans="1:12">
      <c r="A87" s="57">
        <v>86</v>
      </c>
      <c r="B87" s="23">
        <v>43322</v>
      </c>
      <c r="C87" s="36">
        <v>18099</v>
      </c>
      <c r="D87" s="36">
        <v>14208</v>
      </c>
      <c r="E87" s="36" t="s">
        <v>2240</v>
      </c>
      <c r="F87" s="36" t="s">
        <v>2241</v>
      </c>
      <c r="G87" s="36" t="s">
        <v>2242</v>
      </c>
      <c r="H87" s="36" t="s">
        <v>2243</v>
      </c>
      <c r="I87" s="2" t="s">
        <v>2244</v>
      </c>
      <c r="J87" s="2" t="s">
        <v>2166</v>
      </c>
      <c r="K87" s="2"/>
      <c r="L87" s="170"/>
    </row>
    <row r="88" spans="1:12">
      <c r="A88" s="57">
        <v>87</v>
      </c>
      <c r="B88" s="23">
        <v>43322</v>
      </c>
      <c r="C88" s="36">
        <v>18099</v>
      </c>
      <c r="D88" s="36">
        <v>14208</v>
      </c>
      <c r="E88" s="36" t="s">
        <v>2240</v>
      </c>
      <c r="F88" s="36" t="s">
        <v>2241</v>
      </c>
      <c r="G88" s="36" t="s">
        <v>2242</v>
      </c>
      <c r="H88" s="36" t="s">
        <v>2243</v>
      </c>
      <c r="I88" s="2" t="s">
        <v>2244</v>
      </c>
      <c r="J88" s="2" t="s">
        <v>2167</v>
      </c>
      <c r="K88" s="2"/>
      <c r="L88" s="170"/>
    </row>
    <row r="89" spans="1:12">
      <c r="A89" s="57">
        <v>88</v>
      </c>
      <c r="B89" s="23">
        <v>43322</v>
      </c>
      <c r="C89" s="36">
        <v>18099</v>
      </c>
      <c r="D89" s="36">
        <v>14208</v>
      </c>
      <c r="E89" s="36" t="s">
        <v>2240</v>
      </c>
      <c r="F89" s="36" t="s">
        <v>2241</v>
      </c>
      <c r="G89" s="36" t="s">
        <v>2242</v>
      </c>
      <c r="H89" s="36" t="s">
        <v>2243</v>
      </c>
      <c r="I89" s="2" t="s">
        <v>2244</v>
      </c>
      <c r="J89" s="2" t="s">
        <v>2168</v>
      </c>
      <c r="K89" s="2"/>
      <c r="L89" s="170"/>
    </row>
    <row r="90" spans="1:12">
      <c r="A90" s="57">
        <v>89</v>
      </c>
      <c r="B90" s="23">
        <v>43322</v>
      </c>
      <c r="C90" s="36">
        <v>18099</v>
      </c>
      <c r="D90" s="36">
        <v>14208</v>
      </c>
      <c r="E90" s="36" t="s">
        <v>2240</v>
      </c>
      <c r="F90" s="36" t="s">
        <v>2241</v>
      </c>
      <c r="G90" s="36" t="s">
        <v>2242</v>
      </c>
      <c r="H90" s="36" t="s">
        <v>2243</v>
      </c>
      <c r="I90" s="2" t="s">
        <v>2244</v>
      </c>
      <c r="J90" s="2" t="s">
        <v>2169</v>
      </c>
      <c r="K90" s="2"/>
      <c r="L90" s="170"/>
    </row>
    <row r="91" spans="1:12">
      <c r="A91" s="57">
        <v>90</v>
      </c>
      <c r="B91" s="23">
        <v>43325</v>
      </c>
      <c r="C91" s="36">
        <v>17968</v>
      </c>
      <c r="D91" s="36">
        <v>17804</v>
      </c>
      <c r="E91" s="36" t="s">
        <v>2185</v>
      </c>
      <c r="F91" s="36" t="s">
        <v>2186</v>
      </c>
      <c r="G91" s="36" t="s">
        <v>2187</v>
      </c>
      <c r="H91" s="36" t="s">
        <v>2188</v>
      </c>
      <c r="I91" s="2" t="s">
        <v>2189</v>
      </c>
      <c r="K91" s="2" t="s">
        <v>2184</v>
      </c>
      <c r="L91" s="58" t="s">
        <v>1587</v>
      </c>
    </row>
    <row r="92" spans="1:12">
      <c r="A92" s="57">
        <v>91</v>
      </c>
      <c r="B92" s="23">
        <v>43325</v>
      </c>
      <c r="C92" s="36">
        <v>17976</v>
      </c>
      <c r="D92" s="36">
        <v>6330</v>
      </c>
      <c r="E92" s="36" t="s">
        <v>1468</v>
      </c>
      <c r="F92" s="36" t="s">
        <v>1469</v>
      </c>
      <c r="G92" s="36" t="s">
        <v>2191</v>
      </c>
      <c r="H92" s="36" t="s">
        <v>2192</v>
      </c>
      <c r="I92" s="2" t="s">
        <v>2193</v>
      </c>
      <c r="K92" s="2" t="s">
        <v>2190</v>
      </c>
      <c r="L92" s="58" t="s">
        <v>1587</v>
      </c>
    </row>
    <row r="93" spans="1:12">
      <c r="A93" s="57">
        <v>92</v>
      </c>
      <c r="B93" s="23">
        <v>43325</v>
      </c>
      <c r="C93" s="36">
        <v>17977</v>
      </c>
      <c r="D93" s="36">
        <v>14335</v>
      </c>
      <c r="E93" s="36" t="s">
        <v>2195</v>
      </c>
      <c r="F93" s="36" t="s">
        <v>2196</v>
      </c>
      <c r="G93" s="36" t="s">
        <v>2197</v>
      </c>
      <c r="H93" s="36" t="s">
        <v>2198</v>
      </c>
      <c r="I93" s="2" t="s">
        <v>2199</v>
      </c>
      <c r="K93" s="2" t="s">
        <v>2194</v>
      </c>
      <c r="L93" s="58" t="s">
        <v>1587</v>
      </c>
    </row>
    <row r="94" spans="1:12">
      <c r="A94" s="57">
        <v>93</v>
      </c>
      <c r="B94" s="23">
        <v>43325</v>
      </c>
      <c r="C94" s="36">
        <v>18025</v>
      </c>
      <c r="D94" s="36">
        <v>14200</v>
      </c>
      <c r="E94" s="36" t="s">
        <v>2201</v>
      </c>
      <c r="F94" s="36" t="s">
        <v>2202</v>
      </c>
      <c r="G94" s="36" t="s">
        <v>2203</v>
      </c>
      <c r="H94" s="36" t="s">
        <v>2204</v>
      </c>
      <c r="I94" s="2" t="s">
        <v>2205</v>
      </c>
      <c r="K94" s="2" t="s">
        <v>2206</v>
      </c>
      <c r="L94" s="58" t="s">
        <v>1587</v>
      </c>
    </row>
    <row r="95" spans="1:12">
      <c r="A95" s="57">
        <v>94</v>
      </c>
      <c r="B95" s="23">
        <v>43325</v>
      </c>
      <c r="C95" s="36">
        <v>18030</v>
      </c>
      <c r="D95" s="36">
        <v>1363</v>
      </c>
      <c r="E95" s="36" t="s">
        <v>2208</v>
      </c>
      <c r="F95" s="36" t="s">
        <v>1942</v>
      </c>
      <c r="G95" s="36" t="s">
        <v>2209</v>
      </c>
      <c r="H95" s="36" t="s">
        <v>2210</v>
      </c>
      <c r="I95" s="2" t="s">
        <v>2211</v>
      </c>
      <c r="K95" s="2" t="s">
        <v>2207</v>
      </c>
      <c r="L95" s="58" t="s">
        <v>1587</v>
      </c>
    </row>
    <row r="96" spans="1:12">
      <c r="A96" s="57">
        <v>95</v>
      </c>
      <c r="B96" s="23">
        <v>43325</v>
      </c>
      <c r="C96" s="36">
        <v>18059</v>
      </c>
      <c r="D96" s="36">
        <v>17667</v>
      </c>
      <c r="E96" s="36" t="s">
        <v>2213</v>
      </c>
      <c r="F96" s="36" t="s">
        <v>2214</v>
      </c>
      <c r="G96" s="36" t="s">
        <v>2215</v>
      </c>
      <c r="H96" s="36" t="s">
        <v>2216</v>
      </c>
      <c r="I96" s="2" t="s">
        <v>2217</v>
      </c>
      <c r="K96" s="2" t="s">
        <v>2212</v>
      </c>
      <c r="L96" s="58" t="s">
        <v>1587</v>
      </c>
    </row>
    <row r="97" spans="1:12">
      <c r="A97" s="57">
        <v>96</v>
      </c>
      <c r="B97" s="23">
        <v>43325</v>
      </c>
      <c r="C97" s="36">
        <v>18069</v>
      </c>
      <c r="D97" s="36">
        <v>15947</v>
      </c>
      <c r="E97" s="36" t="s">
        <v>1499</v>
      </c>
      <c r="F97" s="36" t="s">
        <v>1500</v>
      </c>
      <c r="G97" s="36" t="s">
        <v>2219</v>
      </c>
      <c r="H97" s="36" t="s">
        <v>2220</v>
      </c>
      <c r="I97" s="2" t="s">
        <v>1648</v>
      </c>
      <c r="K97" s="2" t="s">
        <v>2218</v>
      </c>
      <c r="L97" s="58" t="s">
        <v>1587</v>
      </c>
    </row>
    <row r="98" spans="1:12">
      <c r="A98" s="57">
        <v>97</v>
      </c>
      <c r="B98" s="23">
        <v>43325</v>
      </c>
      <c r="C98" s="36">
        <v>18085</v>
      </c>
      <c r="D98" s="36">
        <v>13793</v>
      </c>
      <c r="E98" s="36" t="s">
        <v>1804</v>
      </c>
      <c r="F98" s="36" t="s">
        <v>1805</v>
      </c>
      <c r="G98" s="36" t="s">
        <v>2226</v>
      </c>
      <c r="H98" s="36" t="s">
        <v>2227</v>
      </c>
      <c r="I98" s="2" t="s">
        <v>2228</v>
      </c>
      <c r="K98" s="2" t="s">
        <v>2225</v>
      </c>
      <c r="L98" s="58" t="s">
        <v>1587</v>
      </c>
    </row>
    <row r="99" spans="1:12">
      <c r="A99" s="57">
        <v>98</v>
      </c>
      <c r="B99" s="23">
        <v>43325</v>
      </c>
      <c r="C99" s="36">
        <v>18088</v>
      </c>
      <c r="D99" s="36">
        <v>17793</v>
      </c>
      <c r="E99" s="36" t="s">
        <v>2230</v>
      </c>
      <c r="F99" s="36" t="s">
        <v>2231</v>
      </c>
      <c r="G99" s="36" t="s">
        <v>2232</v>
      </c>
      <c r="H99" s="36" t="s">
        <v>2233</v>
      </c>
      <c r="I99" s="2" t="s">
        <v>2234</v>
      </c>
      <c r="K99" s="2" t="s">
        <v>2229</v>
      </c>
      <c r="L99" s="58" t="s">
        <v>1587</v>
      </c>
    </row>
    <row r="100" spans="1:12">
      <c r="A100" s="57">
        <v>99</v>
      </c>
      <c r="B100" s="23">
        <v>43327</v>
      </c>
      <c r="C100" s="36">
        <v>18429</v>
      </c>
      <c r="D100" s="36">
        <v>14958</v>
      </c>
      <c r="E100" s="36" t="s">
        <v>2312</v>
      </c>
      <c r="F100" s="36" t="s">
        <v>2313</v>
      </c>
      <c r="G100" s="36" t="s">
        <v>2314</v>
      </c>
      <c r="H100" s="36" t="s">
        <v>2315</v>
      </c>
      <c r="I100" s="2" t="s">
        <v>2316</v>
      </c>
      <c r="K100" s="2" t="s">
        <v>2311</v>
      </c>
      <c r="L100" s="52" t="s">
        <v>2317</v>
      </c>
    </row>
    <row r="101" spans="1:12">
      <c r="A101" s="57">
        <v>100</v>
      </c>
      <c r="B101" s="23">
        <v>43327</v>
      </c>
      <c r="C101" s="36">
        <v>18463</v>
      </c>
      <c r="D101" s="36">
        <v>14333</v>
      </c>
      <c r="E101" s="36" t="s">
        <v>1572</v>
      </c>
      <c r="F101" s="36" t="s">
        <v>1573</v>
      </c>
      <c r="G101" s="36" t="s">
        <v>2319</v>
      </c>
      <c r="H101" s="36" t="s">
        <v>2320</v>
      </c>
      <c r="I101" s="2" t="s">
        <v>2321</v>
      </c>
      <c r="K101" s="2" t="s">
        <v>2318</v>
      </c>
      <c r="L101" s="58" t="s">
        <v>1587</v>
      </c>
    </row>
    <row r="102" spans="1:12">
      <c r="A102" s="57">
        <v>101</v>
      </c>
      <c r="B102" s="23">
        <v>43327</v>
      </c>
      <c r="C102" s="36">
        <v>18474</v>
      </c>
      <c r="D102" s="36">
        <v>16045</v>
      </c>
      <c r="E102" s="36" t="s">
        <v>2323</v>
      </c>
      <c r="F102" s="36" t="s">
        <v>2241</v>
      </c>
      <c r="G102" s="36" t="s">
        <v>2324</v>
      </c>
      <c r="H102" s="36" t="s">
        <v>2325</v>
      </c>
      <c r="I102" s="2" t="s">
        <v>2326</v>
      </c>
      <c r="K102" s="2" t="s">
        <v>2322</v>
      </c>
      <c r="L102" s="58" t="s">
        <v>1587</v>
      </c>
    </row>
    <row r="103" spans="1:12">
      <c r="A103" s="57">
        <v>102</v>
      </c>
      <c r="B103" s="23">
        <v>43328</v>
      </c>
      <c r="C103" s="36">
        <v>18842</v>
      </c>
      <c r="D103" s="36">
        <v>13465</v>
      </c>
      <c r="E103" s="36" t="s">
        <v>1892</v>
      </c>
      <c r="F103" s="36" t="s">
        <v>1893</v>
      </c>
      <c r="G103" s="36" t="s">
        <v>2366</v>
      </c>
      <c r="H103" s="36" t="s">
        <v>2367</v>
      </c>
      <c r="I103" s="2" t="s">
        <v>2368</v>
      </c>
      <c r="K103" s="2" t="s">
        <v>2365</v>
      </c>
      <c r="L103" s="58" t="s">
        <v>1587</v>
      </c>
    </row>
    <row r="104" spans="1:12">
      <c r="A104" s="57">
        <v>103</v>
      </c>
      <c r="B104" s="23">
        <v>43328</v>
      </c>
      <c r="C104" s="36">
        <v>18867</v>
      </c>
      <c r="D104" s="36">
        <v>18515</v>
      </c>
      <c r="E104" s="36" t="s">
        <v>2373</v>
      </c>
      <c r="F104" s="36" t="s">
        <v>2374</v>
      </c>
      <c r="G104" s="36" t="s">
        <v>2375</v>
      </c>
      <c r="H104" s="36" t="s">
        <v>2376</v>
      </c>
      <c r="I104" s="2" t="s">
        <v>2377</v>
      </c>
      <c r="K104" s="2" t="s">
        <v>2372</v>
      </c>
      <c r="L104" s="58" t="s">
        <v>1587</v>
      </c>
    </row>
    <row r="105" spans="1:12">
      <c r="A105" s="57">
        <v>104</v>
      </c>
      <c r="B105" s="23">
        <v>43328</v>
      </c>
      <c r="C105" s="36">
        <v>18868</v>
      </c>
      <c r="D105" s="36">
        <v>6329</v>
      </c>
      <c r="E105" s="36" t="s">
        <v>2379</v>
      </c>
      <c r="F105" s="36" t="s">
        <v>1494</v>
      </c>
      <c r="G105" s="36" t="s">
        <v>2380</v>
      </c>
      <c r="H105" s="36" t="s">
        <v>2381</v>
      </c>
      <c r="I105" s="2" t="s">
        <v>2382</v>
      </c>
      <c r="K105" s="2" t="s">
        <v>2378</v>
      </c>
      <c r="L105" s="58" t="s">
        <v>1587</v>
      </c>
    </row>
    <row r="106" spans="1:12">
      <c r="A106" s="57">
        <v>105</v>
      </c>
      <c r="B106" s="23">
        <v>43328</v>
      </c>
      <c r="C106" s="36">
        <v>18875</v>
      </c>
      <c r="D106" s="36">
        <v>16044</v>
      </c>
      <c r="E106" s="36" t="s">
        <v>2385</v>
      </c>
      <c r="F106" s="36" t="s">
        <v>2386</v>
      </c>
      <c r="G106" s="36" t="s">
        <v>2387</v>
      </c>
      <c r="H106" s="36" t="s">
        <v>2388</v>
      </c>
      <c r="I106" s="2" t="s">
        <v>2389</v>
      </c>
      <c r="K106" s="2" t="s">
        <v>2384</v>
      </c>
      <c r="L106" s="58" t="s">
        <v>1587</v>
      </c>
    </row>
    <row r="107" spans="1:12">
      <c r="A107" s="57">
        <v>106</v>
      </c>
      <c r="B107" s="23">
        <v>43328</v>
      </c>
      <c r="C107" s="36">
        <v>18895</v>
      </c>
      <c r="D107" s="36">
        <v>465</v>
      </c>
      <c r="E107" s="36" t="s">
        <v>2392</v>
      </c>
      <c r="F107" s="36" t="s">
        <v>2393</v>
      </c>
      <c r="G107" s="36" t="s">
        <v>2394</v>
      </c>
      <c r="H107" s="36" t="s">
        <v>2395</v>
      </c>
      <c r="I107" s="2" t="s">
        <v>2396</v>
      </c>
      <c r="K107" s="2" t="s">
        <v>2390</v>
      </c>
      <c r="L107" s="58" t="s">
        <v>1587</v>
      </c>
    </row>
    <row r="108" spans="1:12">
      <c r="A108" s="57">
        <v>107</v>
      </c>
      <c r="B108" s="23">
        <v>43328</v>
      </c>
      <c r="C108" s="36">
        <v>18923</v>
      </c>
      <c r="D108" s="36">
        <v>5731</v>
      </c>
      <c r="E108" s="36" t="s">
        <v>2398</v>
      </c>
      <c r="F108" s="36" t="s">
        <v>2399</v>
      </c>
      <c r="G108" s="36" t="s">
        <v>2400</v>
      </c>
      <c r="H108" s="36" t="s">
        <v>2401</v>
      </c>
      <c r="I108" s="2" t="s">
        <v>2402</v>
      </c>
      <c r="K108" s="2" t="s">
        <v>2403</v>
      </c>
      <c r="L108" s="58" t="s">
        <v>1587</v>
      </c>
    </row>
    <row r="109" spans="1:12">
      <c r="A109" s="57">
        <v>108</v>
      </c>
      <c r="B109" s="23">
        <v>43328</v>
      </c>
      <c r="C109" s="36">
        <v>18926</v>
      </c>
      <c r="D109" s="36">
        <v>6329</v>
      </c>
      <c r="E109" s="36" t="s">
        <v>2379</v>
      </c>
      <c r="F109" s="36" t="s">
        <v>1494</v>
      </c>
      <c r="G109" s="36" t="s">
        <v>2406</v>
      </c>
      <c r="H109" s="36" t="s">
        <v>2407</v>
      </c>
      <c r="I109" s="2" t="s">
        <v>2382</v>
      </c>
      <c r="K109" s="2" t="s">
        <v>2404</v>
      </c>
      <c r="L109" s="58" t="s">
        <v>1587</v>
      </c>
    </row>
    <row r="110" spans="1:12">
      <c r="A110" s="57">
        <v>109</v>
      </c>
      <c r="B110" s="23">
        <v>43329</v>
      </c>
      <c r="C110" s="36">
        <v>19042</v>
      </c>
      <c r="D110" s="36">
        <v>1362</v>
      </c>
      <c r="E110" s="36" t="s">
        <v>2435</v>
      </c>
      <c r="F110" s="36" t="s">
        <v>2436</v>
      </c>
      <c r="G110" s="36" t="s">
        <v>2437</v>
      </c>
      <c r="H110" s="36" t="s">
        <v>2438</v>
      </c>
      <c r="I110" s="2" t="s">
        <v>2439</v>
      </c>
      <c r="K110" s="2" t="s">
        <v>2440</v>
      </c>
      <c r="L110" s="58" t="s">
        <v>1587</v>
      </c>
    </row>
    <row r="111" spans="1:12">
      <c r="A111" s="57">
        <v>110</v>
      </c>
      <c r="B111" s="23">
        <v>43329</v>
      </c>
      <c r="C111" s="36">
        <v>19072</v>
      </c>
      <c r="D111" s="36">
        <v>18048</v>
      </c>
      <c r="E111" s="36" t="s">
        <v>2445</v>
      </c>
      <c r="F111" s="36" t="s">
        <v>2446</v>
      </c>
      <c r="G111" s="36" t="s">
        <v>2447</v>
      </c>
      <c r="H111" s="36" t="s">
        <v>1632</v>
      </c>
      <c r="I111" s="2" t="s">
        <v>2448</v>
      </c>
      <c r="K111" s="2" t="s">
        <v>2443</v>
      </c>
      <c r="L111" s="58" t="s">
        <v>1587</v>
      </c>
    </row>
    <row r="112" spans="1:12">
      <c r="A112" s="57">
        <v>111</v>
      </c>
      <c r="B112" s="23">
        <v>43329</v>
      </c>
      <c r="C112" s="36">
        <v>19075</v>
      </c>
      <c r="D112" s="36">
        <v>18048</v>
      </c>
      <c r="E112" s="36" t="s">
        <v>2445</v>
      </c>
      <c r="F112" s="36" t="s">
        <v>2446</v>
      </c>
      <c r="G112" s="36" t="s">
        <v>2449</v>
      </c>
      <c r="H112" s="36" t="s">
        <v>2450</v>
      </c>
      <c r="I112" s="2" t="s">
        <v>2448</v>
      </c>
      <c r="K112" s="2" t="s">
        <v>2451</v>
      </c>
      <c r="L112" s="58" t="s">
        <v>1587</v>
      </c>
    </row>
    <row r="113" spans="1:12">
      <c r="A113" s="57">
        <v>112</v>
      </c>
      <c r="B113" s="23">
        <v>43322</v>
      </c>
      <c r="C113" s="36">
        <v>17644</v>
      </c>
      <c r="D113" s="36">
        <v>17789</v>
      </c>
      <c r="E113" s="36" t="s">
        <v>2513</v>
      </c>
      <c r="F113" s="36" t="s">
        <v>2514</v>
      </c>
      <c r="G113" s="36" t="s">
        <v>2515</v>
      </c>
      <c r="H113" s="36" t="s">
        <v>2516</v>
      </c>
      <c r="I113" s="2" t="s">
        <v>2517</v>
      </c>
      <c r="J113" s="58" t="s">
        <v>4520</v>
      </c>
      <c r="K113" s="2"/>
      <c r="L113" s="58" t="s">
        <v>2521</v>
      </c>
    </row>
    <row r="114" spans="1:12">
      <c r="A114" s="57">
        <v>113</v>
      </c>
      <c r="B114" s="23">
        <v>43322</v>
      </c>
      <c r="C114" s="36">
        <v>16260</v>
      </c>
      <c r="D114" s="36">
        <v>8031</v>
      </c>
      <c r="E114" s="36" t="s">
        <v>2488</v>
      </c>
      <c r="F114" s="36" t="s">
        <v>1504</v>
      </c>
      <c r="G114" s="36" t="s">
        <v>2489</v>
      </c>
      <c r="H114" s="36" t="s">
        <v>2490</v>
      </c>
      <c r="I114" s="2" t="s">
        <v>2491</v>
      </c>
      <c r="J114" s="58" t="s">
        <v>2482</v>
      </c>
      <c r="K114" s="2"/>
      <c r="L114" s="58" t="s">
        <v>2522</v>
      </c>
    </row>
    <row r="115" spans="1:12">
      <c r="A115" s="57">
        <v>114</v>
      </c>
      <c r="B115" s="23">
        <v>43326</v>
      </c>
      <c r="C115" s="36">
        <v>14386</v>
      </c>
      <c r="D115" s="36">
        <v>13797</v>
      </c>
      <c r="E115" s="36" t="s">
        <v>1570</v>
      </c>
      <c r="F115" s="36" t="s">
        <v>1571</v>
      </c>
      <c r="G115" s="36" t="s">
        <v>1776</v>
      </c>
      <c r="H115" s="36" t="s">
        <v>1666</v>
      </c>
      <c r="I115" s="2" t="s">
        <v>1667</v>
      </c>
      <c r="J115" s="58" t="s">
        <v>2483</v>
      </c>
      <c r="K115" s="2"/>
      <c r="L115" s="58" t="s">
        <v>2523</v>
      </c>
    </row>
    <row r="116" spans="1:12">
      <c r="A116" s="57">
        <v>115</v>
      </c>
      <c r="B116" s="23">
        <v>43326</v>
      </c>
      <c r="C116" s="36">
        <v>17518</v>
      </c>
      <c r="D116" s="36">
        <v>17788</v>
      </c>
      <c r="E116" s="36" t="s">
        <v>2054</v>
      </c>
      <c r="F116" s="36" t="s">
        <v>2055</v>
      </c>
      <c r="G116" s="36" t="s">
        <v>2518</v>
      </c>
      <c r="H116" s="36" t="s">
        <v>2519</v>
      </c>
      <c r="I116" s="2" t="s">
        <v>2520</v>
      </c>
      <c r="J116" s="58" t="s">
        <v>4521</v>
      </c>
      <c r="K116" s="2"/>
      <c r="L116" s="58" t="s">
        <v>2524</v>
      </c>
    </row>
    <row r="117" spans="1:12">
      <c r="A117" s="57">
        <v>116</v>
      </c>
      <c r="B117" s="23">
        <v>43327</v>
      </c>
      <c r="C117" s="36">
        <v>15103</v>
      </c>
      <c r="D117" s="36">
        <v>13791</v>
      </c>
      <c r="E117" s="36" t="s">
        <v>2118</v>
      </c>
      <c r="F117" s="36" t="s">
        <v>2492</v>
      </c>
      <c r="G117" s="36" t="s">
        <v>2493</v>
      </c>
      <c r="H117" s="36" t="s">
        <v>2494</v>
      </c>
      <c r="I117" s="2" t="s">
        <v>1906</v>
      </c>
      <c r="J117" s="58" t="s">
        <v>2527</v>
      </c>
      <c r="K117" s="2"/>
      <c r="L117" s="58" t="s">
        <v>2525</v>
      </c>
    </row>
    <row r="118" spans="1:12">
      <c r="A118" s="57">
        <v>117</v>
      </c>
      <c r="B118" s="23">
        <v>43327</v>
      </c>
      <c r="C118" s="36">
        <v>15869</v>
      </c>
      <c r="D118" s="36">
        <v>10145</v>
      </c>
      <c r="E118" s="36" t="s">
        <v>2495</v>
      </c>
      <c r="F118" s="36" t="s">
        <v>2496</v>
      </c>
      <c r="G118" s="36" t="s">
        <v>2497</v>
      </c>
      <c r="H118" s="36" t="s">
        <v>2498</v>
      </c>
      <c r="I118" s="2" t="s">
        <v>2499</v>
      </c>
      <c r="J118" s="58" t="s">
        <v>2484</v>
      </c>
      <c r="K118" s="2"/>
      <c r="L118" s="58" t="s">
        <v>2526</v>
      </c>
    </row>
    <row r="119" spans="1:12">
      <c r="A119" s="57">
        <v>118</v>
      </c>
      <c r="B119" s="23">
        <v>43327</v>
      </c>
      <c r="C119" s="36">
        <v>14259</v>
      </c>
      <c r="D119" s="36">
        <v>15946</v>
      </c>
      <c r="E119" s="36" t="s">
        <v>2500</v>
      </c>
      <c r="F119" s="36" t="s">
        <v>2501</v>
      </c>
      <c r="G119" s="36" t="s">
        <v>2502</v>
      </c>
      <c r="H119" s="36" t="s">
        <v>2503</v>
      </c>
      <c r="I119" s="2" t="s">
        <v>2504</v>
      </c>
      <c r="J119" s="58" t="s">
        <v>2485</v>
      </c>
      <c r="K119" s="2"/>
      <c r="L119" s="58" t="s">
        <v>2525</v>
      </c>
    </row>
    <row r="120" spans="1:12">
      <c r="A120" s="57">
        <v>119</v>
      </c>
      <c r="B120" s="23">
        <v>43327</v>
      </c>
      <c r="C120" s="36">
        <v>15992</v>
      </c>
      <c r="D120" s="36">
        <v>4659</v>
      </c>
      <c r="E120" s="36" t="s">
        <v>1809</v>
      </c>
      <c r="F120" s="36" t="s">
        <v>1810</v>
      </c>
      <c r="G120" s="36" t="s">
        <v>2505</v>
      </c>
      <c r="H120" s="36" t="s">
        <v>2506</v>
      </c>
      <c r="I120" s="2" t="s">
        <v>2507</v>
      </c>
      <c r="J120" s="58" t="s">
        <v>2486</v>
      </c>
      <c r="K120" s="2"/>
      <c r="L120" s="58" t="s">
        <v>2525</v>
      </c>
    </row>
    <row r="121" spans="1:12">
      <c r="A121" s="57">
        <v>120</v>
      </c>
      <c r="B121" s="23">
        <v>43328</v>
      </c>
      <c r="C121" s="36">
        <v>2846</v>
      </c>
      <c r="D121" s="36">
        <v>2240</v>
      </c>
      <c r="E121" s="36" t="s">
        <v>2508</v>
      </c>
      <c r="F121" s="36" t="s">
        <v>2509</v>
      </c>
      <c r="G121" s="36" t="s">
        <v>2510</v>
      </c>
      <c r="H121" s="36" t="s">
        <v>2511</v>
      </c>
      <c r="I121" s="2" t="s">
        <v>2512</v>
      </c>
      <c r="J121" s="58" t="s">
        <v>2487</v>
      </c>
      <c r="K121" s="2"/>
      <c r="L121" s="58" t="s">
        <v>2525</v>
      </c>
    </row>
    <row r="122" spans="1:12">
      <c r="A122" s="57">
        <v>121</v>
      </c>
      <c r="B122" s="23">
        <v>43332</v>
      </c>
      <c r="C122" s="36">
        <v>19292</v>
      </c>
      <c r="D122" s="36">
        <v>13793</v>
      </c>
      <c r="E122" s="36" t="s">
        <v>1804</v>
      </c>
      <c r="F122" s="36" t="s">
        <v>1805</v>
      </c>
      <c r="G122" s="36" t="s">
        <v>2534</v>
      </c>
      <c r="H122" s="36" t="s">
        <v>2535</v>
      </c>
      <c r="I122" s="2" t="s">
        <v>2536</v>
      </c>
      <c r="K122" s="2" t="s">
        <v>2537</v>
      </c>
      <c r="L122" s="58" t="s">
        <v>1587</v>
      </c>
    </row>
    <row r="123" spans="1:12">
      <c r="A123" s="57">
        <v>122</v>
      </c>
      <c r="B123" s="23">
        <v>43332</v>
      </c>
      <c r="C123" s="36">
        <v>19300</v>
      </c>
      <c r="D123" s="36">
        <v>9516</v>
      </c>
      <c r="E123" s="36" t="s">
        <v>1481</v>
      </c>
      <c r="F123" s="36" t="s">
        <v>1482</v>
      </c>
      <c r="G123" s="36" t="s">
        <v>2538</v>
      </c>
      <c r="H123" s="36" t="s">
        <v>2539</v>
      </c>
      <c r="I123" s="2" t="s">
        <v>2540</v>
      </c>
      <c r="K123" s="2" t="s">
        <v>2541</v>
      </c>
      <c r="L123" s="58" t="s">
        <v>1587</v>
      </c>
    </row>
    <row r="124" spans="1:12">
      <c r="A124" s="57">
        <v>123</v>
      </c>
      <c r="B124" s="23">
        <v>43332</v>
      </c>
      <c r="C124" s="36">
        <v>19318</v>
      </c>
      <c r="D124" s="36">
        <v>74</v>
      </c>
      <c r="E124" s="36" t="s">
        <v>1483</v>
      </c>
      <c r="F124" s="36" t="s">
        <v>1484</v>
      </c>
      <c r="G124" s="36" t="s">
        <v>2543</v>
      </c>
      <c r="H124" s="36" t="s">
        <v>2544</v>
      </c>
      <c r="I124" s="2" t="s">
        <v>2545</v>
      </c>
      <c r="K124" s="2" t="s">
        <v>2546</v>
      </c>
      <c r="L124" s="58" t="s">
        <v>1587</v>
      </c>
    </row>
    <row r="125" spans="1:12">
      <c r="A125" s="57">
        <v>124</v>
      </c>
      <c r="B125" s="23">
        <v>43332</v>
      </c>
      <c r="C125" s="36">
        <v>19330</v>
      </c>
      <c r="D125" s="36">
        <v>18506</v>
      </c>
      <c r="E125" s="36" t="s">
        <v>2547</v>
      </c>
      <c r="F125" s="36" t="s">
        <v>2548</v>
      </c>
      <c r="G125" s="36" t="s">
        <v>2549</v>
      </c>
      <c r="H125" s="36" t="s">
        <v>2550</v>
      </c>
      <c r="I125" s="2" t="s">
        <v>2551</v>
      </c>
      <c r="K125" s="2" t="s">
        <v>2552</v>
      </c>
      <c r="L125" s="58" t="s">
        <v>1587</v>
      </c>
    </row>
    <row r="126" spans="1:12">
      <c r="A126" s="57">
        <v>125</v>
      </c>
      <c r="B126" s="23">
        <v>43332</v>
      </c>
      <c r="C126" s="36">
        <v>19397</v>
      </c>
      <c r="D126" s="36">
        <v>11702</v>
      </c>
      <c r="E126" s="36" t="s">
        <v>2553</v>
      </c>
      <c r="F126" s="36" t="s">
        <v>2554</v>
      </c>
      <c r="G126" s="36" t="s">
        <v>2555</v>
      </c>
      <c r="H126" s="36" t="s">
        <v>2556</v>
      </c>
      <c r="I126" s="2" t="s">
        <v>2557</v>
      </c>
      <c r="K126" s="2" t="s">
        <v>2558</v>
      </c>
      <c r="L126" s="58" t="s">
        <v>1587</v>
      </c>
    </row>
    <row r="127" spans="1:12">
      <c r="A127" s="57">
        <v>126</v>
      </c>
      <c r="B127" s="23">
        <v>43332</v>
      </c>
      <c r="C127" s="36">
        <v>19399</v>
      </c>
      <c r="D127" s="36">
        <v>9506</v>
      </c>
      <c r="E127" s="36" t="s">
        <v>2560</v>
      </c>
      <c r="F127" s="36" t="s">
        <v>2561</v>
      </c>
      <c r="G127" s="36" t="s">
        <v>2562</v>
      </c>
      <c r="H127" s="36" t="s">
        <v>290</v>
      </c>
      <c r="I127" s="2" t="s">
        <v>2563</v>
      </c>
      <c r="K127" s="2" t="s">
        <v>2564</v>
      </c>
      <c r="L127" s="58" t="s">
        <v>1587</v>
      </c>
    </row>
    <row r="128" spans="1:12">
      <c r="A128" s="57">
        <v>127</v>
      </c>
      <c r="B128" s="23">
        <v>43332</v>
      </c>
      <c r="C128" s="36">
        <v>19431</v>
      </c>
      <c r="D128" s="36">
        <v>17788</v>
      </c>
      <c r="E128" s="36" t="s">
        <v>2054</v>
      </c>
      <c r="F128" s="36" t="s">
        <v>2055</v>
      </c>
      <c r="G128" s="36" t="s">
        <v>2565</v>
      </c>
      <c r="H128" s="36" t="s">
        <v>2566</v>
      </c>
      <c r="I128" s="2" t="s">
        <v>2567</v>
      </c>
      <c r="K128" s="2" t="s">
        <v>2568</v>
      </c>
      <c r="L128" s="58" t="s">
        <v>1587</v>
      </c>
    </row>
    <row r="129" spans="1:12">
      <c r="A129" s="57">
        <v>128</v>
      </c>
      <c r="B129" s="23">
        <v>43333</v>
      </c>
      <c r="C129" s="36">
        <v>19404</v>
      </c>
      <c r="D129" s="36">
        <v>18506</v>
      </c>
      <c r="E129" s="36" t="s">
        <v>2547</v>
      </c>
      <c r="F129" s="36" t="s">
        <v>2548</v>
      </c>
      <c r="G129" s="36" t="s">
        <v>2594</v>
      </c>
      <c r="H129" s="36" t="s">
        <v>2595</v>
      </c>
      <c r="I129" s="2" t="s">
        <v>2635</v>
      </c>
      <c r="K129" s="2" t="s">
        <v>2596</v>
      </c>
      <c r="L129" s="58" t="s">
        <v>1587</v>
      </c>
    </row>
    <row r="130" spans="1:12">
      <c r="A130" s="57">
        <v>129</v>
      </c>
      <c r="B130" s="23">
        <v>43333</v>
      </c>
      <c r="C130" s="36">
        <v>19429</v>
      </c>
      <c r="D130" s="36">
        <v>17788</v>
      </c>
      <c r="E130" s="36" t="s">
        <v>2054</v>
      </c>
      <c r="F130" s="36" t="s">
        <v>2055</v>
      </c>
      <c r="G130" s="36" t="s">
        <v>2599</v>
      </c>
      <c r="H130" s="36" t="s">
        <v>2600</v>
      </c>
      <c r="I130" s="2" t="s">
        <v>2567</v>
      </c>
      <c r="K130" s="2" t="s">
        <v>2601</v>
      </c>
      <c r="L130" s="58" t="s">
        <v>1587</v>
      </c>
    </row>
    <row r="131" spans="1:12">
      <c r="A131" s="57">
        <v>130</v>
      </c>
      <c r="B131" s="23">
        <v>43333</v>
      </c>
      <c r="C131" s="36">
        <v>19434</v>
      </c>
      <c r="D131" s="36">
        <v>17788</v>
      </c>
      <c r="E131" s="36" t="s">
        <v>2054</v>
      </c>
      <c r="F131" s="36" t="s">
        <v>2055</v>
      </c>
      <c r="G131" s="36" t="s">
        <v>2602</v>
      </c>
      <c r="H131" s="36" t="s">
        <v>2603</v>
      </c>
      <c r="I131" s="2" t="s">
        <v>2567</v>
      </c>
      <c r="K131" s="2" t="s">
        <v>2604</v>
      </c>
      <c r="L131" s="58" t="s">
        <v>1587</v>
      </c>
    </row>
    <row r="132" spans="1:12">
      <c r="A132" s="57">
        <v>131</v>
      </c>
      <c r="B132" s="23">
        <v>43334</v>
      </c>
      <c r="C132" s="36">
        <v>19661</v>
      </c>
      <c r="D132" s="36">
        <v>465</v>
      </c>
      <c r="E132" s="36" t="s">
        <v>2392</v>
      </c>
      <c r="F132" s="36" t="s">
        <v>2393</v>
      </c>
      <c r="G132" s="36" t="s">
        <v>2631</v>
      </c>
      <c r="H132" s="36" t="s">
        <v>2632</v>
      </c>
      <c r="I132" s="2" t="s">
        <v>2633</v>
      </c>
      <c r="K132" s="2" t="s">
        <v>2634</v>
      </c>
      <c r="L132" s="58" t="s">
        <v>1587</v>
      </c>
    </row>
    <row r="133" spans="1:12">
      <c r="A133" s="57">
        <v>132</v>
      </c>
      <c r="B133" s="23">
        <v>43334</v>
      </c>
      <c r="C133" s="36">
        <v>19701</v>
      </c>
      <c r="D133" s="36">
        <v>17788</v>
      </c>
      <c r="E133" s="36" t="s">
        <v>2054</v>
      </c>
      <c r="F133" s="36" t="s">
        <v>2055</v>
      </c>
      <c r="G133" s="36" t="s">
        <v>2643</v>
      </c>
      <c r="H133" s="36" t="s">
        <v>2644</v>
      </c>
      <c r="I133" s="2" t="s">
        <v>2645</v>
      </c>
      <c r="K133" s="2" t="s">
        <v>2646</v>
      </c>
      <c r="L133" s="58" t="s">
        <v>1587</v>
      </c>
    </row>
    <row r="134" spans="1:12">
      <c r="A134" s="57">
        <v>133</v>
      </c>
      <c r="B134" s="23">
        <v>43334</v>
      </c>
      <c r="C134" s="36">
        <v>19709</v>
      </c>
      <c r="D134" s="36">
        <v>17788</v>
      </c>
      <c r="E134" s="36" t="s">
        <v>2054</v>
      </c>
      <c r="F134" s="36" t="s">
        <v>2055</v>
      </c>
      <c r="G134" s="36" t="s">
        <v>2647</v>
      </c>
      <c r="H134" s="36" t="s">
        <v>2648</v>
      </c>
      <c r="I134" s="2" t="s">
        <v>2645</v>
      </c>
      <c r="K134" s="2" t="s">
        <v>2649</v>
      </c>
      <c r="L134" s="58" t="s">
        <v>1587</v>
      </c>
    </row>
    <row r="135" spans="1:12">
      <c r="A135" s="57">
        <v>134</v>
      </c>
      <c r="B135" s="23">
        <v>43334</v>
      </c>
      <c r="C135" s="36">
        <v>19711</v>
      </c>
      <c r="D135" s="36">
        <v>1365</v>
      </c>
      <c r="E135" s="36" t="s">
        <v>2650</v>
      </c>
      <c r="F135" s="36" t="s">
        <v>2651</v>
      </c>
      <c r="G135" s="36" t="s">
        <v>2652</v>
      </c>
      <c r="H135" s="36" t="s">
        <v>2653</v>
      </c>
      <c r="I135" s="2" t="s">
        <v>2654</v>
      </c>
      <c r="K135" s="2" t="s">
        <v>2655</v>
      </c>
      <c r="L135" s="58" t="s">
        <v>1587</v>
      </c>
    </row>
    <row r="136" spans="1:12">
      <c r="A136" s="57">
        <v>135</v>
      </c>
      <c r="B136" s="23">
        <v>43334</v>
      </c>
      <c r="C136" s="36">
        <v>19715</v>
      </c>
      <c r="D136" s="36">
        <v>4659</v>
      </c>
      <c r="E136" s="36" t="s">
        <v>1809</v>
      </c>
      <c r="F136" s="36" t="s">
        <v>1810</v>
      </c>
      <c r="G136" s="36" t="s">
        <v>2656</v>
      </c>
      <c r="H136" s="36" t="s">
        <v>2657</v>
      </c>
      <c r="I136" s="2" t="s">
        <v>1813</v>
      </c>
      <c r="K136" s="2" t="s">
        <v>2658</v>
      </c>
      <c r="L136" s="58" t="s">
        <v>1587</v>
      </c>
    </row>
    <row r="137" spans="1:12">
      <c r="A137" s="57">
        <v>136</v>
      </c>
      <c r="B137" s="23">
        <v>43335</v>
      </c>
      <c r="C137" s="36" t="s">
        <v>1450</v>
      </c>
      <c r="D137" s="36" t="s">
        <v>1685</v>
      </c>
      <c r="E137" s="36" t="s">
        <v>1685</v>
      </c>
      <c r="F137" s="36" t="s">
        <v>1685</v>
      </c>
      <c r="G137" s="36" t="s">
        <v>1685</v>
      </c>
      <c r="H137" s="36" t="s">
        <v>1685</v>
      </c>
      <c r="I137" s="2" t="s">
        <v>1685</v>
      </c>
      <c r="J137" s="58" t="s">
        <v>1685</v>
      </c>
      <c r="K137" s="2" t="s">
        <v>2700</v>
      </c>
      <c r="L137" s="58" t="s">
        <v>2701</v>
      </c>
    </row>
    <row r="138" spans="1:12">
      <c r="A138" s="57">
        <v>137</v>
      </c>
      <c r="B138" s="23">
        <v>43336</v>
      </c>
      <c r="C138" s="36">
        <v>20078</v>
      </c>
      <c r="D138" s="36">
        <v>8036</v>
      </c>
      <c r="E138" s="36" t="s">
        <v>2730</v>
      </c>
      <c r="F138" s="36" t="s">
        <v>2731</v>
      </c>
      <c r="G138" s="36" t="s">
        <v>2732</v>
      </c>
      <c r="H138" s="36" t="s">
        <v>2733</v>
      </c>
      <c r="I138" s="2" t="s">
        <v>2734</v>
      </c>
      <c r="K138" s="2" t="s">
        <v>2735</v>
      </c>
      <c r="L138" s="58" t="s">
        <v>1587</v>
      </c>
    </row>
    <row r="139" spans="1:12">
      <c r="A139" s="57">
        <v>138</v>
      </c>
      <c r="B139" s="23">
        <v>43336</v>
      </c>
      <c r="C139" s="36">
        <v>20080</v>
      </c>
      <c r="D139" s="36">
        <v>18049</v>
      </c>
      <c r="E139" s="36" t="s">
        <v>2736</v>
      </c>
      <c r="F139" s="36" t="s">
        <v>2737</v>
      </c>
      <c r="G139" s="36" t="s">
        <v>2738</v>
      </c>
      <c r="H139" s="36" t="s">
        <v>2739</v>
      </c>
      <c r="I139" s="2" t="s">
        <v>2740</v>
      </c>
      <c r="K139" s="2" t="s">
        <v>2741</v>
      </c>
      <c r="L139" s="58" t="s">
        <v>2742</v>
      </c>
    </row>
    <row r="140" spans="1:12">
      <c r="A140" s="57">
        <v>139</v>
      </c>
      <c r="B140" s="23">
        <v>43336</v>
      </c>
      <c r="C140" s="36">
        <v>20086</v>
      </c>
      <c r="D140" s="36">
        <v>15947</v>
      </c>
      <c r="E140" s="36" t="s">
        <v>1499</v>
      </c>
      <c r="F140" s="36" t="s">
        <v>1500</v>
      </c>
      <c r="G140" s="36" t="s">
        <v>2743</v>
      </c>
      <c r="H140" s="36" t="s">
        <v>2744</v>
      </c>
      <c r="I140" s="2" t="s">
        <v>2745</v>
      </c>
      <c r="K140" s="2" t="s">
        <v>2746</v>
      </c>
      <c r="L140" s="58" t="s">
        <v>1587</v>
      </c>
    </row>
    <row r="141" spans="1:12">
      <c r="A141" s="57">
        <v>140</v>
      </c>
      <c r="B141" s="23">
        <v>43336</v>
      </c>
      <c r="C141" s="36">
        <v>20087</v>
      </c>
      <c r="D141" s="36">
        <v>15947</v>
      </c>
      <c r="E141" s="36" t="s">
        <v>1499</v>
      </c>
      <c r="F141" s="36" t="s">
        <v>1500</v>
      </c>
      <c r="G141" s="36" t="s">
        <v>2747</v>
      </c>
      <c r="H141" s="36" t="s">
        <v>2748</v>
      </c>
      <c r="I141" s="2" t="s">
        <v>2745</v>
      </c>
      <c r="K141" s="2" t="s">
        <v>2749</v>
      </c>
      <c r="L141" s="58" t="s">
        <v>1587</v>
      </c>
    </row>
    <row r="142" spans="1:12">
      <c r="A142" s="57">
        <v>141</v>
      </c>
      <c r="B142" s="23">
        <v>43336</v>
      </c>
      <c r="C142" s="36">
        <v>20088</v>
      </c>
      <c r="D142" s="36">
        <v>15947</v>
      </c>
      <c r="E142" s="36" t="s">
        <v>1499</v>
      </c>
      <c r="F142" s="36" t="s">
        <v>1500</v>
      </c>
      <c r="G142" s="36" t="s">
        <v>2750</v>
      </c>
      <c r="H142" s="36" t="s">
        <v>2751</v>
      </c>
      <c r="I142" s="2" t="s">
        <v>2745</v>
      </c>
      <c r="K142" s="2" t="s">
        <v>2752</v>
      </c>
      <c r="L142" s="58" t="s">
        <v>1587</v>
      </c>
    </row>
    <row r="143" spans="1:12">
      <c r="A143" s="57">
        <v>142</v>
      </c>
      <c r="B143" s="23">
        <v>43336</v>
      </c>
      <c r="C143" s="36">
        <v>20089</v>
      </c>
      <c r="D143" s="36">
        <v>15947</v>
      </c>
      <c r="E143" s="36" t="s">
        <v>1499</v>
      </c>
      <c r="F143" s="36" t="s">
        <v>1500</v>
      </c>
      <c r="G143" s="36" t="s">
        <v>2753</v>
      </c>
      <c r="H143" s="36" t="s">
        <v>2754</v>
      </c>
      <c r="I143" s="2" t="s">
        <v>2745</v>
      </c>
      <c r="K143" s="2" t="s">
        <v>2755</v>
      </c>
      <c r="L143" s="58" t="s">
        <v>1587</v>
      </c>
    </row>
    <row r="144" spans="1:12">
      <c r="A144" s="57">
        <v>143</v>
      </c>
      <c r="B144" s="23">
        <v>43336</v>
      </c>
      <c r="C144" s="36">
        <v>20090</v>
      </c>
      <c r="D144" s="36">
        <v>15947</v>
      </c>
      <c r="E144" s="36" t="s">
        <v>1499</v>
      </c>
      <c r="F144" s="36" t="s">
        <v>1500</v>
      </c>
      <c r="G144" s="36" t="s">
        <v>2756</v>
      </c>
      <c r="H144" s="36" t="s">
        <v>2757</v>
      </c>
      <c r="I144" s="2" t="s">
        <v>2745</v>
      </c>
      <c r="K144" s="2" t="s">
        <v>2758</v>
      </c>
      <c r="L144" s="58" t="s">
        <v>1587</v>
      </c>
    </row>
    <row r="145" spans="1:12">
      <c r="A145" s="57">
        <v>144</v>
      </c>
      <c r="B145" s="23">
        <v>43336</v>
      </c>
      <c r="C145" s="36">
        <v>20091</v>
      </c>
      <c r="D145" s="36">
        <v>15947</v>
      </c>
      <c r="E145" s="36" t="s">
        <v>1499</v>
      </c>
      <c r="F145" s="36" t="s">
        <v>1500</v>
      </c>
      <c r="G145" s="36" t="s">
        <v>2759</v>
      </c>
      <c r="H145" s="36" t="s">
        <v>2760</v>
      </c>
      <c r="I145" s="2" t="s">
        <v>2745</v>
      </c>
      <c r="K145" s="2" t="s">
        <v>2761</v>
      </c>
      <c r="L145" s="58" t="s">
        <v>1587</v>
      </c>
    </row>
    <row r="146" spans="1:12">
      <c r="A146" s="57">
        <v>145</v>
      </c>
      <c r="B146" s="23">
        <v>43336</v>
      </c>
      <c r="C146" s="36">
        <v>20092</v>
      </c>
      <c r="D146" s="36">
        <v>15947</v>
      </c>
      <c r="E146" s="36" t="s">
        <v>1499</v>
      </c>
      <c r="F146" s="36" t="s">
        <v>1500</v>
      </c>
      <c r="G146" s="36" t="s">
        <v>2762</v>
      </c>
      <c r="H146" s="36" t="s">
        <v>2763</v>
      </c>
      <c r="I146" s="2" t="s">
        <v>2745</v>
      </c>
      <c r="K146" s="2" t="s">
        <v>2764</v>
      </c>
      <c r="L146" s="58" t="s">
        <v>1587</v>
      </c>
    </row>
    <row r="147" spans="1:12">
      <c r="A147" s="57">
        <v>146</v>
      </c>
      <c r="B147" s="23">
        <v>43336</v>
      </c>
      <c r="C147" s="36">
        <v>20093</v>
      </c>
      <c r="D147" s="36">
        <v>15947</v>
      </c>
      <c r="E147" s="36" t="s">
        <v>1499</v>
      </c>
      <c r="F147" s="36" t="s">
        <v>1500</v>
      </c>
      <c r="G147" s="36" t="s">
        <v>2765</v>
      </c>
      <c r="H147" s="36" t="s">
        <v>1670</v>
      </c>
      <c r="I147" s="2" t="s">
        <v>2745</v>
      </c>
      <c r="K147" s="2" t="s">
        <v>2768</v>
      </c>
      <c r="L147" s="58" t="s">
        <v>2769</v>
      </c>
    </row>
    <row r="148" spans="1:12">
      <c r="A148" s="57">
        <v>147</v>
      </c>
      <c r="B148" s="23">
        <v>43336</v>
      </c>
      <c r="C148" s="36">
        <v>18476</v>
      </c>
      <c r="D148" s="36">
        <v>14204</v>
      </c>
      <c r="E148" s="36" t="s">
        <v>1474</v>
      </c>
      <c r="F148" s="36" t="s">
        <v>1475</v>
      </c>
      <c r="G148" s="36" t="s">
        <v>3253</v>
      </c>
      <c r="H148" s="36" t="s">
        <v>3254</v>
      </c>
      <c r="I148" s="36" t="s">
        <v>1623</v>
      </c>
      <c r="K148" s="2" t="s">
        <v>3228</v>
      </c>
      <c r="L148" s="58" t="s">
        <v>2525</v>
      </c>
    </row>
    <row r="149" spans="1:12">
      <c r="A149" s="57">
        <v>148</v>
      </c>
      <c r="B149" s="23">
        <v>43336</v>
      </c>
      <c r="C149" s="36">
        <v>7841</v>
      </c>
      <c r="D149" s="36">
        <v>4659</v>
      </c>
      <c r="E149" s="36" t="s">
        <v>1809</v>
      </c>
      <c r="F149" s="36" t="s">
        <v>1810</v>
      </c>
      <c r="G149" s="36" t="s">
        <v>3255</v>
      </c>
      <c r="H149" s="36" t="s">
        <v>1812</v>
      </c>
      <c r="I149" s="36" t="s">
        <v>3256</v>
      </c>
      <c r="K149" s="2" t="s">
        <v>3229</v>
      </c>
      <c r="L149" s="58" t="s">
        <v>2525</v>
      </c>
    </row>
    <row r="150" spans="1:12">
      <c r="A150" s="57">
        <v>149</v>
      </c>
      <c r="B150" s="23">
        <v>43336</v>
      </c>
      <c r="C150" s="36">
        <v>17400</v>
      </c>
      <c r="D150" s="36">
        <v>17791</v>
      </c>
      <c r="E150" s="36" t="s">
        <v>3257</v>
      </c>
      <c r="F150" s="36" t="s">
        <v>3258</v>
      </c>
      <c r="G150" s="36" t="s">
        <v>3259</v>
      </c>
      <c r="H150" s="36" t="s">
        <v>3260</v>
      </c>
      <c r="I150" s="36" t="s">
        <v>3261</v>
      </c>
      <c r="K150" s="2" t="s">
        <v>3230</v>
      </c>
      <c r="L150" s="58" t="s">
        <v>3231</v>
      </c>
    </row>
    <row r="151" spans="1:12">
      <c r="A151" s="57">
        <v>150</v>
      </c>
      <c r="B151" s="23">
        <v>43336</v>
      </c>
      <c r="C151" s="36">
        <v>11535</v>
      </c>
      <c r="D151" s="36">
        <v>3927</v>
      </c>
      <c r="E151" s="36" t="s">
        <v>1551</v>
      </c>
      <c r="F151" s="36" t="s">
        <v>1552</v>
      </c>
      <c r="G151" s="36" t="s">
        <v>3262</v>
      </c>
      <c r="H151" s="36" t="s">
        <v>3263</v>
      </c>
      <c r="I151" s="36" t="s">
        <v>1669</v>
      </c>
      <c r="K151" s="2" t="s">
        <v>3232</v>
      </c>
      <c r="L151" s="58" t="s">
        <v>3233</v>
      </c>
    </row>
    <row r="152" spans="1:12">
      <c r="A152" s="57">
        <v>151</v>
      </c>
      <c r="B152" s="23">
        <v>43336</v>
      </c>
      <c r="C152" s="36">
        <v>12490</v>
      </c>
      <c r="D152" s="36">
        <v>10145</v>
      </c>
      <c r="E152" s="36" t="s">
        <v>2495</v>
      </c>
      <c r="F152" s="36" t="s">
        <v>2496</v>
      </c>
      <c r="G152" s="36" t="s">
        <v>3264</v>
      </c>
      <c r="H152" s="36" t="s">
        <v>3265</v>
      </c>
      <c r="I152" s="36" t="s">
        <v>3266</v>
      </c>
      <c r="J152" s="58" t="s">
        <v>3222</v>
      </c>
      <c r="K152" s="2"/>
      <c r="L152" s="168" t="s">
        <v>2523</v>
      </c>
    </row>
    <row r="153" spans="1:12">
      <c r="A153" s="57">
        <v>152</v>
      </c>
      <c r="B153" s="23">
        <v>43336</v>
      </c>
      <c r="C153" s="36">
        <v>12490</v>
      </c>
      <c r="D153" s="36">
        <v>10145</v>
      </c>
      <c r="E153" s="36" t="s">
        <v>2495</v>
      </c>
      <c r="F153" s="36" t="s">
        <v>2496</v>
      </c>
      <c r="G153" s="36" t="s">
        <v>3264</v>
      </c>
      <c r="H153" s="36" t="s">
        <v>3265</v>
      </c>
      <c r="I153" s="36" t="s">
        <v>3266</v>
      </c>
      <c r="J153" s="58" t="s">
        <v>3236</v>
      </c>
      <c r="K153" s="2"/>
      <c r="L153" s="168"/>
    </row>
    <row r="154" spans="1:12">
      <c r="A154" s="57">
        <v>153</v>
      </c>
      <c r="B154" s="23">
        <v>43336</v>
      </c>
      <c r="C154" s="36">
        <v>19834</v>
      </c>
      <c r="D154" s="36">
        <v>18501</v>
      </c>
      <c r="E154" s="36" t="s">
        <v>3237</v>
      </c>
      <c r="F154" s="36" t="s">
        <v>3238</v>
      </c>
      <c r="G154" s="36" t="s">
        <v>3239</v>
      </c>
      <c r="H154" s="36" t="s">
        <v>3240</v>
      </c>
      <c r="I154" s="36" t="s">
        <v>3241</v>
      </c>
      <c r="K154" s="2" t="s">
        <v>3245</v>
      </c>
      <c r="L154" s="58" t="s">
        <v>3246</v>
      </c>
    </row>
    <row r="155" spans="1:12">
      <c r="A155" s="57">
        <v>154</v>
      </c>
      <c r="B155" s="23">
        <v>43336</v>
      </c>
      <c r="C155" s="36">
        <v>14775</v>
      </c>
      <c r="D155" s="36">
        <v>14328</v>
      </c>
      <c r="E155" s="36" t="s">
        <v>3267</v>
      </c>
      <c r="F155" s="36" t="s">
        <v>3268</v>
      </c>
      <c r="G155" s="36" t="s">
        <v>3269</v>
      </c>
      <c r="H155" s="36" t="s">
        <v>3270</v>
      </c>
      <c r="I155" s="36" t="s">
        <v>3271</v>
      </c>
      <c r="K155" s="2" t="s">
        <v>3234</v>
      </c>
      <c r="L155" s="58" t="s">
        <v>2525</v>
      </c>
    </row>
    <row r="156" spans="1:12">
      <c r="A156" s="57">
        <v>155</v>
      </c>
      <c r="B156" s="23">
        <v>43336</v>
      </c>
      <c r="C156" s="36">
        <v>12635</v>
      </c>
      <c r="D156" s="36">
        <v>11704</v>
      </c>
      <c r="E156" s="36" t="s">
        <v>1954</v>
      </c>
      <c r="F156" s="36" t="s">
        <v>1955</v>
      </c>
      <c r="G156" s="36" t="s">
        <v>3272</v>
      </c>
      <c r="H156" s="36" t="s">
        <v>3273</v>
      </c>
      <c r="I156" s="36" t="s">
        <v>3274</v>
      </c>
      <c r="K156" s="2" t="s">
        <v>3247</v>
      </c>
      <c r="L156" s="58" t="s">
        <v>3248</v>
      </c>
    </row>
    <row r="157" spans="1:12">
      <c r="A157" s="57">
        <v>156</v>
      </c>
      <c r="B157" s="23">
        <v>43336</v>
      </c>
      <c r="C157" s="36">
        <v>20240</v>
      </c>
      <c r="D157" s="36">
        <v>9512</v>
      </c>
      <c r="E157" s="36" t="s">
        <v>1588</v>
      </c>
      <c r="F157" s="36" t="s">
        <v>1589</v>
      </c>
      <c r="G157" s="36" t="s">
        <v>3242</v>
      </c>
      <c r="H157" s="36" t="s">
        <v>3243</v>
      </c>
      <c r="I157" s="36" t="s">
        <v>3244</v>
      </c>
      <c r="K157" s="2" t="s">
        <v>3249</v>
      </c>
      <c r="L157" s="58" t="s">
        <v>3250</v>
      </c>
    </row>
    <row r="158" spans="1:12">
      <c r="A158" s="57">
        <v>157</v>
      </c>
      <c r="B158" s="23">
        <v>43336</v>
      </c>
      <c r="C158" s="36">
        <v>18766</v>
      </c>
      <c r="D158" s="36">
        <v>17681</v>
      </c>
      <c r="E158" s="36" t="s">
        <v>3275</v>
      </c>
      <c r="F158" s="36" t="s">
        <v>3276</v>
      </c>
      <c r="G158" s="36" t="s">
        <v>3277</v>
      </c>
      <c r="H158" s="36" t="s">
        <v>3278</v>
      </c>
      <c r="I158" s="36" t="s">
        <v>3279</v>
      </c>
      <c r="J158" s="58" t="s">
        <v>3223</v>
      </c>
      <c r="K158" s="2"/>
      <c r="L158" s="58" t="s">
        <v>3251</v>
      </c>
    </row>
    <row r="159" spans="1:12">
      <c r="A159" s="57">
        <v>158</v>
      </c>
      <c r="B159" s="23">
        <v>43336</v>
      </c>
      <c r="C159" s="36">
        <v>18181</v>
      </c>
      <c r="D159" s="36">
        <v>8772</v>
      </c>
      <c r="E159" s="36" t="s">
        <v>3280</v>
      </c>
      <c r="F159" s="36" t="s">
        <v>3281</v>
      </c>
      <c r="G159" s="36" t="s">
        <v>3282</v>
      </c>
      <c r="H159" s="36" t="s">
        <v>3283</v>
      </c>
      <c r="I159" s="36" t="s">
        <v>3284</v>
      </c>
      <c r="K159" s="2" t="s">
        <v>3252</v>
      </c>
      <c r="L159" s="58" t="s">
        <v>3235</v>
      </c>
    </row>
    <row r="160" spans="1:12">
      <c r="A160" s="57">
        <v>159</v>
      </c>
      <c r="B160" s="23">
        <v>43339</v>
      </c>
      <c r="C160" s="36">
        <v>20331</v>
      </c>
      <c r="D160" s="36">
        <v>14947</v>
      </c>
      <c r="E160" s="36" t="s">
        <v>1497</v>
      </c>
      <c r="F160" s="36" t="s">
        <v>1498</v>
      </c>
      <c r="G160" s="36" t="s">
        <v>3297</v>
      </c>
      <c r="H160" s="36" t="s">
        <v>3298</v>
      </c>
      <c r="I160" s="36" t="s">
        <v>3299</v>
      </c>
      <c r="K160" s="2" t="s">
        <v>3352</v>
      </c>
      <c r="L160" s="58" t="s">
        <v>1587</v>
      </c>
    </row>
    <row r="161" spans="1:12">
      <c r="A161" s="57">
        <v>160</v>
      </c>
      <c r="B161" s="23">
        <v>43339</v>
      </c>
      <c r="C161" s="36">
        <v>20335</v>
      </c>
      <c r="D161" s="36">
        <v>14328</v>
      </c>
      <c r="E161" s="36" t="s">
        <v>3267</v>
      </c>
      <c r="F161" s="36" t="s">
        <v>3268</v>
      </c>
      <c r="G161" s="36" t="s">
        <v>3302</v>
      </c>
      <c r="H161" s="36" t="s">
        <v>3303</v>
      </c>
      <c r="I161" s="36" t="s">
        <v>3304</v>
      </c>
      <c r="K161" s="2" t="s">
        <v>3353</v>
      </c>
      <c r="L161" s="58" t="s">
        <v>1587</v>
      </c>
    </row>
    <row r="162" spans="1:12">
      <c r="A162" s="57">
        <v>161</v>
      </c>
      <c r="B162" s="23">
        <v>43339</v>
      </c>
      <c r="C162" s="36">
        <v>20344</v>
      </c>
      <c r="D162" s="36">
        <v>13791</v>
      </c>
      <c r="E162" s="36" t="s">
        <v>2118</v>
      </c>
      <c r="F162" s="36" t="s">
        <v>3315</v>
      </c>
      <c r="G162" s="36" t="s">
        <v>3316</v>
      </c>
      <c r="H162" s="36" t="s">
        <v>3317</v>
      </c>
      <c r="I162" s="36" t="s">
        <v>3318</v>
      </c>
      <c r="K162" s="2" t="s">
        <v>5383</v>
      </c>
      <c r="L162" s="58" t="s">
        <v>3314</v>
      </c>
    </row>
    <row r="163" spans="1:12">
      <c r="A163" s="57">
        <v>162</v>
      </c>
      <c r="B163" s="23">
        <v>43339</v>
      </c>
      <c r="C163" s="36">
        <v>20347</v>
      </c>
      <c r="D163" s="36">
        <v>465</v>
      </c>
      <c r="E163" s="36" t="s">
        <v>2392</v>
      </c>
      <c r="F163" s="36" t="s">
        <v>2393</v>
      </c>
      <c r="G163" s="36" t="s">
        <v>3319</v>
      </c>
      <c r="H163" s="36" t="s">
        <v>3320</v>
      </c>
      <c r="I163" s="36" t="s">
        <v>3321</v>
      </c>
      <c r="K163" s="2" t="s">
        <v>3354</v>
      </c>
      <c r="L163" s="58" t="s">
        <v>1587</v>
      </c>
    </row>
    <row r="164" spans="1:12">
      <c r="A164" s="57">
        <v>163</v>
      </c>
      <c r="B164" s="23">
        <v>43339</v>
      </c>
      <c r="C164" s="36">
        <v>20358</v>
      </c>
      <c r="D164" s="36">
        <v>18513</v>
      </c>
      <c r="E164" s="36" t="s">
        <v>3322</v>
      </c>
      <c r="F164" s="36" t="s">
        <v>3323</v>
      </c>
      <c r="G164" s="36" t="s">
        <v>3324</v>
      </c>
      <c r="H164" s="36" t="s">
        <v>3325</v>
      </c>
      <c r="I164" s="36" t="s">
        <v>3326</v>
      </c>
      <c r="K164" s="2" t="s">
        <v>3355</v>
      </c>
      <c r="L164" s="58" t="s">
        <v>1587</v>
      </c>
    </row>
    <row r="165" spans="1:12">
      <c r="A165" s="57">
        <v>164</v>
      </c>
      <c r="B165" s="23">
        <v>43339</v>
      </c>
      <c r="C165" s="36">
        <v>20365</v>
      </c>
      <c r="D165" s="36">
        <v>909</v>
      </c>
      <c r="E165" s="36" t="s">
        <v>1489</v>
      </c>
      <c r="F165" s="36" t="s">
        <v>1490</v>
      </c>
      <c r="G165" s="36" t="s">
        <v>3327</v>
      </c>
      <c r="H165" s="36" t="s">
        <v>3328</v>
      </c>
      <c r="I165" s="36" t="s">
        <v>3329</v>
      </c>
      <c r="K165" s="2" t="s">
        <v>3356</v>
      </c>
      <c r="L165" s="58" t="s">
        <v>3351</v>
      </c>
    </row>
    <row r="166" spans="1:12">
      <c r="A166" s="57">
        <v>165</v>
      </c>
      <c r="B166" s="23">
        <v>43339</v>
      </c>
      <c r="C166" s="36">
        <v>20366</v>
      </c>
      <c r="D166" s="36">
        <v>909</v>
      </c>
      <c r="E166" s="36" t="s">
        <v>1489</v>
      </c>
      <c r="F166" s="36" t="s">
        <v>1490</v>
      </c>
      <c r="G166" s="36" t="s">
        <v>3330</v>
      </c>
      <c r="H166" s="36" t="s">
        <v>3331</v>
      </c>
      <c r="I166" s="36" t="s">
        <v>3329</v>
      </c>
      <c r="K166" s="2" t="s">
        <v>3357</v>
      </c>
      <c r="L166" s="58" t="s">
        <v>3351</v>
      </c>
    </row>
    <row r="167" spans="1:12">
      <c r="A167" s="57">
        <v>166</v>
      </c>
      <c r="B167" s="23">
        <v>43339</v>
      </c>
      <c r="C167" s="36">
        <v>20367</v>
      </c>
      <c r="D167" s="36">
        <v>909</v>
      </c>
      <c r="E167" s="36" t="s">
        <v>1489</v>
      </c>
      <c r="F167" s="36" t="s">
        <v>1490</v>
      </c>
      <c r="G167" s="36" t="s">
        <v>3332</v>
      </c>
      <c r="H167" s="36" t="s">
        <v>3333</v>
      </c>
      <c r="I167" s="36" t="s">
        <v>3329</v>
      </c>
      <c r="K167" s="2" t="s">
        <v>3358</v>
      </c>
      <c r="L167" s="58" t="s">
        <v>3351</v>
      </c>
    </row>
    <row r="168" spans="1:12">
      <c r="A168" s="57">
        <v>167</v>
      </c>
      <c r="B168" s="23">
        <v>43339</v>
      </c>
      <c r="C168" s="36">
        <v>20368</v>
      </c>
      <c r="D168" s="36">
        <v>909</v>
      </c>
      <c r="E168" s="36" t="s">
        <v>1489</v>
      </c>
      <c r="F168" s="36" t="s">
        <v>1490</v>
      </c>
      <c r="G168" s="36" t="s">
        <v>3334</v>
      </c>
      <c r="H168" s="36" t="s">
        <v>3335</v>
      </c>
      <c r="I168" s="36" t="s">
        <v>3329</v>
      </c>
      <c r="K168" s="2" t="s">
        <v>3359</v>
      </c>
      <c r="L168" s="58" t="s">
        <v>3351</v>
      </c>
    </row>
    <row r="169" spans="1:12">
      <c r="A169" s="57">
        <v>168</v>
      </c>
      <c r="B169" s="23">
        <v>43339</v>
      </c>
      <c r="C169" s="36">
        <v>20369</v>
      </c>
      <c r="D169" s="36">
        <v>909</v>
      </c>
      <c r="E169" s="36" t="s">
        <v>1489</v>
      </c>
      <c r="F169" s="36" t="s">
        <v>1490</v>
      </c>
      <c r="G169" s="36" t="s">
        <v>3336</v>
      </c>
      <c r="H169" s="36" t="s">
        <v>3337</v>
      </c>
      <c r="I169" s="36" t="s">
        <v>3329</v>
      </c>
      <c r="K169" s="2" t="s">
        <v>3360</v>
      </c>
      <c r="L169" s="58" t="s">
        <v>3351</v>
      </c>
    </row>
    <row r="170" spans="1:12">
      <c r="A170" s="57">
        <v>169</v>
      </c>
      <c r="B170" s="23">
        <v>43339</v>
      </c>
      <c r="C170" s="36">
        <v>20370</v>
      </c>
      <c r="D170" s="36">
        <v>909</v>
      </c>
      <c r="E170" s="36" t="s">
        <v>1489</v>
      </c>
      <c r="F170" s="36" t="s">
        <v>1490</v>
      </c>
      <c r="G170" s="36" t="s">
        <v>3338</v>
      </c>
      <c r="H170" s="36" t="s">
        <v>3339</v>
      </c>
      <c r="I170" s="36" t="s">
        <v>3329</v>
      </c>
      <c r="K170" s="2" t="s">
        <v>3361</v>
      </c>
      <c r="L170" s="58" t="s">
        <v>3351</v>
      </c>
    </row>
    <row r="171" spans="1:12">
      <c r="A171" s="57">
        <v>170</v>
      </c>
      <c r="B171" s="23">
        <v>43339</v>
      </c>
      <c r="C171" s="36">
        <v>20371</v>
      </c>
      <c r="D171" s="36">
        <v>909</v>
      </c>
      <c r="E171" s="36" t="s">
        <v>1489</v>
      </c>
      <c r="F171" s="36" t="s">
        <v>1490</v>
      </c>
      <c r="G171" s="36" t="s">
        <v>3340</v>
      </c>
      <c r="H171" s="36" t="s">
        <v>3341</v>
      </c>
      <c r="I171" s="36" t="s">
        <v>3329</v>
      </c>
      <c r="K171" s="2" t="s">
        <v>3362</v>
      </c>
      <c r="L171" s="58" t="s">
        <v>3351</v>
      </c>
    </row>
    <row r="172" spans="1:12">
      <c r="A172" s="57">
        <v>171</v>
      </c>
      <c r="B172" s="23">
        <v>43339</v>
      </c>
      <c r="C172" s="36">
        <v>20372</v>
      </c>
      <c r="D172" s="36">
        <v>909</v>
      </c>
      <c r="E172" s="36" t="s">
        <v>1489</v>
      </c>
      <c r="F172" s="36" t="s">
        <v>1490</v>
      </c>
      <c r="G172" s="36" t="s">
        <v>3342</v>
      </c>
      <c r="H172" s="36" t="s">
        <v>3343</v>
      </c>
      <c r="I172" s="36" t="s">
        <v>3329</v>
      </c>
      <c r="K172" s="2" t="s">
        <v>3363</v>
      </c>
      <c r="L172" s="58" t="s">
        <v>3351</v>
      </c>
    </row>
    <row r="173" spans="1:12">
      <c r="A173" s="57">
        <v>172</v>
      </c>
      <c r="B173" s="23">
        <v>43339</v>
      </c>
      <c r="C173" s="36">
        <v>20373</v>
      </c>
      <c r="D173" s="36">
        <v>909</v>
      </c>
      <c r="E173" s="36" t="s">
        <v>1489</v>
      </c>
      <c r="F173" s="36" t="s">
        <v>1490</v>
      </c>
      <c r="G173" s="36" t="s">
        <v>3344</v>
      </c>
      <c r="H173" s="36" t="s">
        <v>3345</v>
      </c>
      <c r="I173" s="36" t="s">
        <v>3329</v>
      </c>
      <c r="K173" s="2" t="s">
        <v>3364</v>
      </c>
      <c r="L173" s="58" t="s">
        <v>1587</v>
      </c>
    </row>
    <row r="174" spans="1:12">
      <c r="A174" s="57">
        <v>173</v>
      </c>
      <c r="B174" s="23">
        <v>43339</v>
      </c>
      <c r="C174" s="36">
        <v>20376</v>
      </c>
      <c r="D174" s="36">
        <v>17802</v>
      </c>
      <c r="E174" s="36" t="s">
        <v>3346</v>
      </c>
      <c r="F174" s="36" t="s">
        <v>3347</v>
      </c>
      <c r="G174" s="36" t="s">
        <v>3348</v>
      </c>
      <c r="H174" s="36" t="s">
        <v>3349</v>
      </c>
      <c r="I174" s="36" t="s">
        <v>3350</v>
      </c>
      <c r="K174" s="2" t="s">
        <v>3365</v>
      </c>
      <c r="L174" s="58" t="s">
        <v>1587</v>
      </c>
    </row>
    <row r="175" spans="1:12">
      <c r="A175" s="57">
        <v>174</v>
      </c>
      <c r="B175" s="23">
        <v>43341</v>
      </c>
      <c r="C175" s="36">
        <v>20625</v>
      </c>
      <c r="D175" s="36">
        <v>15946</v>
      </c>
      <c r="E175" s="36" t="s">
        <v>2500</v>
      </c>
      <c r="F175" s="36" t="s">
        <v>2501</v>
      </c>
      <c r="G175" s="36" t="s">
        <v>3388</v>
      </c>
      <c r="H175" s="36" t="s">
        <v>3389</v>
      </c>
      <c r="I175" s="36" t="s">
        <v>3390</v>
      </c>
      <c r="K175" s="2" t="s">
        <v>3501</v>
      </c>
      <c r="L175" s="58" t="s">
        <v>1587</v>
      </c>
    </row>
    <row r="176" spans="1:12">
      <c r="A176" s="57">
        <v>175</v>
      </c>
      <c r="B176" s="23">
        <v>43341</v>
      </c>
      <c r="C176" s="36">
        <v>20626</v>
      </c>
      <c r="D176" s="36">
        <v>15946</v>
      </c>
      <c r="E176" s="36" t="s">
        <v>2500</v>
      </c>
      <c r="F176" s="36" t="s">
        <v>2501</v>
      </c>
      <c r="G176" s="36" t="s">
        <v>3391</v>
      </c>
      <c r="H176" s="36" t="s">
        <v>3392</v>
      </c>
      <c r="I176" s="36" t="s">
        <v>3390</v>
      </c>
      <c r="K176" s="2" t="s">
        <v>3502</v>
      </c>
      <c r="L176" s="58" t="s">
        <v>1587</v>
      </c>
    </row>
    <row r="177" spans="1:12">
      <c r="A177" s="57">
        <v>176</v>
      </c>
      <c r="B177" s="23">
        <v>43341</v>
      </c>
      <c r="C177" s="36">
        <v>20627</v>
      </c>
      <c r="D177" s="36">
        <v>15946</v>
      </c>
      <c r="E177" s="36" t="s">
        <v>2500</v>
      </c>
      <c r="F177" s="36" t="s">
        <v>2501</v>
      </c>
      <c r="G177" s="36" t="s">
        <v>3393</v>
      </c>
      <c r="H177" s="36" t="s">
        <v>3392</v>
      </c>
      <c r="I177" s="36" t="s">
        <v>3390</v>
      </c>
      <c r="K177" s="2" t="s">
        <v>3502</v>
      </c>
      <c r="L177" s="58" t="s">
        <v>1587</v>
      </c>
    </row>
    <row r="178" spans="1:12">
      <c r="A178" s="57">
        <v>177</v>
      </c>
      <c r="B178" s="23">
        <v>43341</v>
      </c>
      <c r="C178" s="36">
        <v>20628</v>
      </c>
      <c r="D178" s="36">
        <v>15946</v>
      </c>
      <c r="E178" s="36" t="s">
        <v>2500</v>
      </c>
      <c r="F178" s="36" t="s">
        <v>2501</v>
      </c>
      <c r="G178" s="36" t="s">
        <v>3394</v>
      </c>
      <c r="H178" s="36" t="s">
        <v>3395</v>
      </c>
      <c r="I178" s="36" t="s">
        <v>3390</v>
      </c>
      <c r="K178" s="2" t="s">
        <v>3503</v>
      </c>
      <c r="L178" s="58" t="s">
        <v>1587</v>
      </c>
    </row>
    <row r="179" spans="1:12">
      <c r="A179" s="57">
        <v>178</v>
      </c>
      <c r="B179" s="23">
        <v>43341</v>
      </c>
      <c r="C179" s="36">
        <v>20629</v>
      </c>
      <c r="D179" s="36">
        <v>15946</v>
      </c>
      <c r="E179" s="36" t="s">
        <v>2500</v>
      </c>
      <c r="F179" s="36" t="s">
        <v>2501</v>
      </c>
      <c r="G179" s="36" t="s">
        <v>3396</v>
      </c>
      <c r="H179" s="36" t="s">
        <v>3395</v>
      </c>
      <c r="I179" s="36" t="s">
        <v>3390</v>
      </c>
      <c r="K179" s="2" t="s">
        <v>3503</v>
      </c>
      <c r="L179" s="58" t="s">
        <v>1587</v>
      </c>
    </row>
    <row r="180" spans="1:12">
      <c r="A180" s="57">
        <v>179</v>
      </c>
      <c r="B180" s="23">
        <v>43341</v>
      </c>
      <c r="C180" s="36">
        <v>20630</v>
      </c>
      <c r="D180" s="36">
        <v>13781</v>
      </c>
      <c r="E180" s="36" t="s">
        <v>1729</v>
      </c>
      <c r="F180" s="36" t="s">
        <v>1730</v>
      </c>
      <c r="G180" s="36" t="s">
        <v>3397</v>
      </c>
      <c r="H180" s="36" t="s">
        <v>3398</v>
      </c>
      <c r="I180" s="36" t="s">
        <v>3399</v>
      </c>
      <c r="K180" s="2" t="s">
        <v>3504</v>
      </c>
      <c r="L180" s="58" t="s">
        <v>1587</v>
      </c>
    </row>
    <row r="181" spans="1:12">
      <c r="A181" s="57">
        <v>180</v>
      </c>
      <c r="B181" s="23">
        <v>43341</v>
      </c>
      <c r="C181" s="36">
        <v>20632</v>
      </c>
      <c r="D181" s="36">
        <v>13781</v>
      </c>
      <c r="E181" s="36" t="s">
        <v>1729</v>
      </c>
      <c r="F181" s="36" t="s">
        <v>1730</v>
      </c>
      <c r="G181" s="36" t="s">
        <v>3400</v>
      </c>
      <c r="H181" s="36" t="s">
        <v>1960</v>
      </c>
      <c r="I181" s="36" t="s">
        <v>3399</v>
      </c>
      <c r="K181" s="2" t="s">
        <v>3505</v>
      </c>
      <c r="L181" s="58" t="s">
        <v>1587</v>
      </c>
    </row>
    <row r="182" spans="1:12">
      <c r="A182" s="57">
        <v>181</v>
      </c>
      <c r="B182" s="23">
        <v>43341</v>
      </c>
      <c r="C182" s="36">
        <v>20638</v>
      </c>
      <c r="D182" s="36">
        <v>18508</v>
      </c>
      <c r="E182" s="36" t="s">
        <v>3401</v>
      </c>
      <c r="F182" s="36" t="s">
        <v>3402</v>
      </c>
      <c r="G182" s="36" t="s">
        <v>3403</v>
      </c>
      <c r="H182" s="36" t="s">
        <v>3404</v>
      </c>
      <c r="I182" s="36" t="s">
        <v>3405</v>
      </c>
      <c r="K182" s="2" t="s">
        <v>3506</v>
      </c>
      <c r="L182" s="58" t="s">
        <v>1587</v>
      </c>
    </row>
    <row r="183" spans="1:12">
      <c r="A183" s="57">
        <v>182</v>
      </c>
      <c r="B183" s="23">
        <v>43341</v>
      </c>
      <c r="C183" s="36">
        <v>20645</v>
      </c>
      <c r="D183" s="36">
        <v>18511</v>
      </c>
      <c r="E183" s="36" t="s">
        <v>3423</v>
      </c>
      <c r="F183" s="36" t="s">
        <v>3424</v>
      </c>
      <c r="G183" s="36" t="s">
        <v>3425</v>
      </c>
      <c r="H183" s="36" t="s">
        <v>3426</v>
      </c>
      <c r="I183" s="36" t="s">
        <v>3427</v>
      </c>
      <c r="K183" s="2" t="s">
        <v>5384</v>
      </c>
      <c r="L183" s="58" t="s">
        <v>3439</v>
      </c>
    </row>
    <row r="184" spans="1:12">
      <c r="A184" s="57">
        <v>183</v>
      </c>
      <c r="B184" s="23">
        <v>43341</v>
      </c>
      <c r="C184" s="36">
        <v>20658</v>
      </c>
      <c r="D184" s="36">
        <v>16033</v>
      </c>
      <c r="E184" s="36" t="s">
        <v>3429</v>
      </c>
      <c r="F184" s="36" t="s">
        <v>3430</v>
      </c>
      <c r="G184" s="36" t="s">
        <v>3431</v>
      </c>
      <c r="H184" s="36" t="s">
        <v>3432</v>
      </c>
      <c r="I184" s="36" t="s">
        <v>3433</v>
      </c>
      <c r="K184" s="2" t="s">
        <v>3507</v>
      </c>
      <c r="L184" s="58" t="s">
        <v>1587</v>
      </c>
    </row>
    <row r="185" spans="1:12">
      <c r="A185" s="57">
        <v>184</v>
      </c>
      <c r="B185" s="23">
        <v>43341</v>
      </c>
      <c r="C185" s="36">
        <v>20659</v>
      </c>
      <c r="D185" s="36">
        <v>9516</v>
      </c>
      <c r="E185" s="36" t="s">
        <v>1481</v>
      </c>
      <c r="F185" s="36" t="s">
        <v>1482</v>
      </c>
      <c r="G185" s="36" t="s">
        <v>3434</v>
      </c>
      <c r="H185" s="36" t="s">
        <v>3435</v>
      </c>
      <c r="I185" s="36" t="s">
        <v>2540</v>
      </c>
      <c r="K185" s="2" t="s">
        <v>3508</v>
      </c>
      <c r="L185" s="58" t="s">
        <v>1587</v>
      </c>
    </row>
    <row r="186" spans="1:12">
      <c r="A186" s="57">
        <v>185</v>
      </c>
      <c r="B186" s="23">
        <v>43341</v>
      </c>
      <c r="C186" s="36">
        <v>20662</v>
      </c>
      <c r="D186" s="36">
        <v>1556</v>
      </c>
      <c r="E186" s="36" t="s">
        <v>1501</v>
      </c>
      <c r="F186" s="36" t="s">
        <v>1502</v>
      </c>
      <c r="G186" s="36" t="s">
        <v>3436</v>
      </c>
      <c r="H186" s="36" t="s">
        <v>3437</v>
      </c>
      <c r="I186" s="36" t="s">
        <v>3438</v>
      </c>
      <c r="K186" s="2" t="s">
        <v>3509</v>
      </c>
      <c r="L186" s="58" t="s">
        <v>1587</v>
      </c>
    </row>
    <row r="187" spans="1:12">
      <c r="A187" s="57">
        <v>186</v>
      </c>
      <c r="B187" s="23">
        <v>43341</v>
      </c>
      <c r="C187" s="36">
        <v>20676</v>
      </c>
      <c r="D187" s="36">
        <v>16877</v>
      </c>
      <c r="E187" s="36" t="s">
        <v>3440</v>
      </c>
      <c r="F187" s="36" t="s">
        <v>3441</v>
      </c>
      <c r="G187" s="36" t="s">
        <v>3442</v>
      </c>
      <c r="H187" s="36" t="s">
        <v>3443</v>
      </c>
      <c r="I187" s="36" t="s">
        <v>3444</v>
      </c>
      <c r="K187" s="2" t="s">
        <v>5385</v>
      </c>
      <c r="L187" s="58" t="s">
        <v>3510</v>
      </c>
    </row>
    <row r="188" spans="1:12">
      <c r="A188" s="57">
        <v>187</v>
      </c>
      <c r="B188" s="23">
        <v>43341</v>
      </c>
      <c r="C188" s="36">
        <v>20698</v>
      </c>
      <c r="D188" s="36">
        <v>14328</v>
      </c>
      <c r="E188" s="36" t="s">
        <v>3267</v>
      </c>
      <c r="F188" s="36" t="s">
        <v>3268</v>
      </c>
      <c r="G188" s="36" t="s">
        <v>3445</v>
      </c>
      <c r="H188" s="36" t="s">
        <v>3446</v>
      </c>
      <c r="I188" s="36" t="s">
        <v>3271</v>
      </c>
      <c r="K188" s="2" t="s">
        <v>3511</v>
      </c>
      <c r="L188" s="58" t="s">
        <v>1587</v>
      </c>
    </row>
    <row r="189" spans="1:12">
      <c r="A189" s="57">
        <v>188</v>
      </c>
      <c r="B189" s="23">
        <v>43341</v>
      </c>
      <c r="C189" s="36">
        <v>20718</v>
      </c>
      <c r="D189" s="36">
        <v>17675</v>
      </c>
      <c r="E189" s="36" t="s">
        <v>3449</v>
      </c>
      <c r="F189" s="36" t="s">
        <v>3450</v>
      </c>
      <c r="G189" s="36" t="s">
        <v>3451</v>
      </c>
      <c r="H189" s="36" t="s">
        <v>3452</v>
      </c>
      <c r="I189" s="36" t="s">
        <v>3453</v>
      </c>
      <c r="K189" s="2" t="s">
        <v>3512</v>
      </c>
      <c r="L189" s="58" t="s">
        <v>1587</v>
      </c>
    </row>
    <row r="190" spans="1:12">
      <c r="A190" s="57">
        <v>189</v>
      </c>
      <c r="B190" s="23">
        <v>43341</v>
      </c>
      <c r="C190" s="36">
        <v>20730</v>
      </c>
      <c r="D190" s="36">
        <v>15946</v>
      </c>
      <c r="E190" s="36" t="s">
        <v>2500</v>
      </c>
      <c r="F190" s="36" t="s">
        <v>2501</v>
      </c>
      <c r="G190" s="36" t="s">
        <v>3454</v>
      </c>
      <c r="H190" s="36" t="s">
        <v>3455</v>
      </c>
      <c r="I190" s="36" t="s">
        <v>3390</v>
      </c>
      <c r="K190" s="2" t="s">
        <v>3513</v>
      </c>
      <c r="L190" s="58" t="s">
        <v>1587</v>
      </c>
    </row>
    <row r="191" spans="1:12">
      <c r="A191" s="57">
        <v>190</v>
      </c>
      <c r="B191" s="23">
        <v>43341</v>
      </c>
      <c r="C191" s="36">
        <v>20731</v>
      </c>
      <c r="D191" s="36">
        <v>18057</v>
      </c>
      <c r="E191" s="36" t="s">
        <v>3456</v>
      </c>
      <c r="F191" s="36" t="s">
        <v>3457</v>
      </c>
      <c r="G191" s="36" t="s">
        <v>3458</v>
      </c>
      <c r="H191" s="36" t="s">
        <v>3459</v>
      </c>
      <c r="I191" s="36" t="s">
        <v>3460</v>
      </c>
      <c r="K191" s="2" t="s">
        <v>3514</v>
      </c>
      <c r="L191" s="58" t="s">
        <v>1587</v>
      </c>
    </row>
    <row r="192" spans="1:12">
      <c r="A192" s="57">
        <v>191</v>
      </c>
      <c r="B192" s="23">
        <v>43341</v>
      </c>
      <c r="C192" s="36">
        <v>20733</v>
      </c>
      <c r="D192" s="36">
        <v>17667</v>
      </c>
      <c r="E192" s="36" t="s">
        <v>2213</v>
      </c>
      <c r="F192" s="36" t="s">
        <v>2214</v>
      </c>
      <c r="G192" s="36" t="s">
        <v>3461</v>
      </c>
      <c r="H192" s="36" t="s">
        <v>3462</v>
      </c>
      <c r="I192" s="36" t="s">
        <v>3463</v>
      </c>
      <c r="K192" s="2" t="s">
        <v>3515</v>
      </c>
      <c r="L192" s="58" t="s">
        <v>1587</v>
      </c>
    </row>
    <row r="193" spans="1:12">
      <c r="A193" s="57">
        <v>192</v>
      </c>
      <c r="B193" s="23">
        <v>43341</v>
      </c>
      <c r="C193" s="36">
        <v>20734</v>
      </c>
      <c r="D193" s="36">
        <v>18630</v>
      </c>
      <c r="E193" s="36" t="s">
        <v>3464</v>
      </c>
      <c r="F193" s="36" t="s">
        <v>3465</v>
      </c>
      <c r="G193" s="36" t="s">
        <v>3466</v>
      </c>
      <c r="H193" s="36" t="s">
        <v>3467</v>
      </c>
      <c r="I193" s="36" t="s">
        <v>3468</v>
      </c>
      <c r="K193" s="2" t="s">
        <v>3516</v>
      </c>
      <c r="L193" s="58" t="s">
        <v>1587</v>
      </c>
    </row>
    <row r="194" spans="1:12">
      <c r="A194" s="57">
        <v>193</v>
      </c>
      <c r="B194" s="23">
        <v>43341</v>
      </c>
      <c r="C194" s="36">
        <v>20737</v>
      </c>
      <c r="D194" s="36">
        <v>17667</v>
      </c>
      <c r="E194" s="36" t="s">
        <v>2213</v>
      </c>
      <c r="F194" s="36" t="s">
        <v>2214</v>
      </c>
      <c r="G194" s="36" t="s">
        <v>3469</v>
      </c>
      <c r="H194" s="36" t="s">
        <v>3470</v>
      </c>
      <c r="I194" s="36" t="s">
        <v>3463</v>
      </c>
      <c r="K194" s="2" t="s">
        <v>3517</v>
      </c>
      <c r="L194" s="58" t="s">
        <v>1587</v>
      </c>
    </row>
    <row r="195" spans="1:12">
      <c r="A195" s="57">
        <v>194</v>
      </c>
      <c r="B195" s="23">
        <v>43342</v>
      </c>
      <c r="C195" s="36">
        <v>20951</v>
      </c>
      <c r="D195" s="36">
        <v>21328</v>
      </c>
      <c r="E195" s="36" t="s">
        <v>3480</v>
      </c>
      <c r="F195" s="36" t="s">
        <v>3481</v>
      </c>
      <c r="G195" s="36" t="s">
        <v>3482</v>
      </c>
      <c r="H195" s="36" t="s">
        <v>3483</v>
      </c>
      <c r="I195" s="36" t="s">
        <v>3484</v>
      </c>
      <c r="K195" s="2" t="s">
        <v>3518</v>
      </c>
      <c r="L195" s="58" t="s">
        <v>1587</v>
      </c>
    </row>
    <row r="196" spans="1:12">
      <c r="A196" s="57">
        <v>195</v>
      </c>
      <c r="B196" s="23">
        <v>43342</v>
      </c>
      <c r="C196" s="36">
        <v>20952</v>
      </c>
      <c r="D196" s="36">
        <v>21328</v>
      </c>
      <c r="E196" s="36" t="s">
        <v>3480</v>
      </c>
      <c r="F196" s="36" t="s">
        <v>3481</v>
      </c>
      <c r="G196" s="36" t="s">
        <v>3485</v>
      </c>
      <c r="H196" s="36" t="s">
        <v>3486</v>
      </c>
      <c r="I196" s="36" t="s">
        <v>3484</v>
      </c>
      <c r="K196" s="2" t="s">
        <v>3519</v>
      </c>
      <c r="L196" s="58" t="s">
        <v>1587</v>
      </c>
    </row>
    <row r="197" spans="1:12">
      <c r="A197" s="57">
        <v>196</v>
      </c>
      <c r="B197" s="23">
        <v>43342</v>
      </c>
      <c r="C197" s="36">
        <v>20968</v>
      </c>
      <c r="D197" s="36">
        <v>3</v>
      </c>
      <c r="E197" s="36" t="s">
        <v>3495</v>
      </c>
      <c r="F197" s="36" t="s">
        <v>3496</v>
      </c>
      <c r="G197" s="36" t="s">
        <v>3497</v>
      </c>
      <c r="H197" s="36" t="s">
        <v>3498</v>
      </c>
      <c r="I197" s="36" t="s">
        <v>3499</v>
      </c>
      <c r="K197" s="2" t="s">
        <v>3520</v>
      </c>
      <c r="L197" s="58" t="s">
        <v>3500</v>
      </c>
    </row>
    <row r="198" spans="1:12">
      <c r="A198" s="57">
        <v>197</v>
      </c>
      <c r="B198" s="23">
        <v>43343</v>
      </c>
      <c r="C198" s="36">
        <v>21178</v>
      </c>
      <c r="D198" s="36">
        <v>17634</v>
      </c>
      <c r="E198" s="36" t="s">
        <v>3540</v>
      </c>
      <c r="F198" s="36" t="s">
        <v>3541</v>
      </c>
      <c r="G198" s="36" t="s">
        <v>3542</v>
      </c>
      <c r="H198" s="36" t="s">
        <v>3543</v>
      </c>
      <c r="I198" s="36" t="s">
        <v>3544</v>
      </c>
      <c r="K198" s="2" t="s">
        <v>3759</v>
      </c>
      <c r="L198" s="58" t="s">
        <v>1587</v>
      </c>
    </row>
    <row r="199" spans="1:12">
      <c r="A199" s="57">
        <v>198</v>
      </c>
      <c r="B199" s="23">
        <v>43343</v>
      </c>
      <c r="C199" s="36">
        <v>21187</v>
      </c>
      <c r="D199" s="36">
        <v>15821</v>
      </c>
      <c r="E199" s="36" t="s">
        <v>3545</v>
      </c>
      <c r="F199" s="36"/>
      <c r="G199" s="36" t="s">
        <v>3546</v>
      </c>
      <c r="H199" s="36" t="s">
        <v>3547</v>
      </c>
      <c r="I199" s="36" t="s">
        <v>3548</v>
      </c>
      <c r="K199" s="2" t="s">
        <v>3760</v>
      </c>
      <c r="L199" s="58" t="s">
        <v>1587</v>
      </c>
    </row>
    <row r="200" spans="1:12">
      <c r="A200" s="57">
        <v>199</v>
      </c>
      <c r="B200" s="23">
        <v>43343</v>
      </c>
      <c r="C200" s="36">
        <v>21189</v>
      </c>
      <c r="D200" s="36">
        <v>15821</v>
      </c>
      <c r="E200" s="36" t="s">
        <v>3545</v>
      </c>
      <c r="F200" s="36"/>
      <c r="G200" s="36" t="s">
        <v>3549</v>
      </c>
      <c r="H200" s="36" t="s">
        <v>3550</v>
      </c>
      <c r="I200" s="36" t="s">
        <v>3548</v>
      </c>
      <c r="K200" s="2" t="s">
        <v>3761</v>
      </c>
      <c r="L200" s="58" t="s">
        <v>1587</v>
      </c>
    </row>
    <row r="201" spans="1:12">
      <c r="A201" s="57">
        <v>200</v>
      </c>
      <c r="B201" s="23">
        <v>43343</v>
      </c>
      <c r="C201" s="36">
        <v>21194</v>
      </c>
      <c r="D201" s="36">
        <v>21056</v>
      </c>
      <c r="E201" s="36" t="s">
        <v>3551</v>
      </c>
      <c r="F201" s="36" t="s">
        <v>3552</v>
      </c>
      <c r="G201" s="36" t="s">
        <v>3553</v>
      </c>
      <c r="H201" s="36" t="s">
        <v>3554</v>
      </c>
      <c r="I201" s="36" t="s">
        <v>3555</v>
      </c>
      <c r="K201" s="2" t="s">
        <v>3762</v>
      </c>
      <c r="L201" s="58" t="s">
        <v>1587</v>
      </c>
    </row>
    <row r="202" spans="1:12">
      <c r="A202" s="57">
        <v>201</v>
      </c>
      <c r="B202" s="23">
        <v>43343</v>
      </c>
      <c r="C202" s="36">
        <v>21196</v>
      </c>
      <c r="D202" s="36">
        <v>21343</v>
      </c>
      <c r="E202" s="36" t="s">
        <v>3556</v>
      </c>
      <c r="F202" s="36" t="s">
        <v>2186</v>
      </c>
      <c r="G202" s="36" t="s">
        <v>3557</v>
      </c>
      <c r="H202" s="36" t="s">
        <v>3558</v>
      </c>
      <c r="I202" s="36" t="s">
        <v>3559</v>
      </c>
      <c r="K202" s="2" t="s">
        <v>3763</v>
      </c>
      <c r="L202" s="58" t="s">
        <v>1587</v>
      </c>
    </row>
    <row r="203" spans="1:12">
      <c r="A203" s="57">
        <v>202</v>
      </c>
      <c r="B203" s="23">
        <v>43343</v>
      </c>
      <c r="C203" s="36">
        <v>21197</v>
      </c>
      <c r="D203" s="36">
        <v>6329</v>
      </c>
      <c r="E203" s="36" t="s">
        <v>2379</v>
      </c>
      <c r="F203" s="36" t="s">
        <v>1494</v>
      </c>
      <c r="G203" s="36" t="s">
        <v>3560</v>
      </c>
      <c r="H203" s="36" t="s">
        <v>3561</v>
      </c>
      <c r="I203" s="36" t="s">
        <v>3562</v>
      </c>
      <c r="K203" s="2" t="s">
        <v>3764</v>
      </c>
      <c r="L203" s="58" t="s">
        <v>1587</v>
      </c>
    </row>
    <row r="204" spans="1:12">
      <c r="A204" s="57">
        <v>203</v>
      </c>
      <c r="B204" s="23">
        <v>43343</v>
      </c>
      <c r="C204" s="36">
        <v>21200</v>
      </c>
      <c r="D204" s="36">
        <v>15942</v>
      </c>
      <c r="E204" s="36" t="s">
        <v>1576</v>
      </c>
      <c r="F204" s="36" t="s">
        <v>1577</v>
      </c>
      <c r="G204" s="36" t="s">
        <v>3563</v>
      </c>
      <c r="H204" s="36" t="s">
        <v>3564</v>
      </c>
      <c r="I204" s="36" t="s">
        <v>3565</v>
      </c>
      <c r="K204" s="2" t="s">
        <v>3765</v>
      </c>
      <c r="L204" s="58" t="s">
        <v>1587</v>
      </c>
    </row>
    <row r="205" spans="1:12">
      <c r="A205" s="57">
        <v>204</v>
      </c>
      <c r="B205" s="23">
        <v>43343</v>
      </c>
      <c r="C205" s="36">
        <v>21201</v>
      </c>
      <c r="D205" s="36">
        <v>21343</v>
      </c>
      <c r="E205" s="36" t="s">
        <v>3556</v>
      </c>
      <c r="F205" s="36" t="s">
        <v>2186</v>
      </c>
      <c r="G205" s="36" t="s">
        <v>3566</v>
      </c>
      <c r="H205" s="36" t="s">
        <v>3567</v>
      </c>
      <c r="I205" s="36" t="s">
        <v>3559</v>
      </c>
      <c r="K205" s="2" t="s">
        <v>3766</v>
      </c>
      <c r="L205" s="58" t="s">
        <v>1587</v>
      </c>
    </row>
    <row r="206" spans="1:12">
      <c r="A206" s="57">
        <v>205</v>
      </c>
      <c r="B206" s="23">
        <v>43343</v>
      </c>
      <c r="C206" s="36">
        <v>21203</v>
      </c>
      <c r="D206" s="36">
        <v>16038</v>
      </c>
      <c r="E206" s="36" t="s">
        <v>3568</v>
      </c>
      <c r="F206" s="36" t="s">
        <v>3569</v>
      </c>
      <c r="G206" s="36" t="s">
        <v>3570</v>
      </c>
      <c r="H206" s="36" t="s">
        <v>3571</v>
      </c>
      <c r="I206" s="36" t="s">
        <v>3572</v>
      </c>
      <c r="K206" s="2" t="s">
        <v>3767</v>
      </c>
      <c r="L206" s="58" t="s">
        <v>1587</v>
      </c>
    </row>
    <row r="207" spans="1:12">
      <c r="A207" s="57">
        <v>206</v>
      </c>
      <c r="B207" s="23">
        <v>43343</v>
      </c>
      <c r="C207" s="36">
        <v>21210</v>
      </c>
      <c r="D207" s="36">
        <v>15998</v>
      </c>
      <c r="E207" s="36" t="s">
        <v>3573</v>
      </c>
      <c r="F207" s="36" t="s">
        <v>3574</v>
      </c>
      <c r="G207" s="36" t="s">
        <v>3575</v>
      </c>
      <c r="H207" s="36" t="s">
        <v>3576</v>
      </c>
      <c r="I207" s="36" t="s">
        <v>3577</v>
      </c>
      <c r="K207" s="2" t="s">
        <v>3768</v>
      </c>
      <c r="L207" s="58" t="s">
        <v>1587</v>
      </c>
    </row>
    <row r="208" spans="1:12">
      <c r="A208" s="57">
        <v>207</v>
      </c>
      <c r="B208" s="23">
        <v>43343</v>
      </c>
      <c r="C208" s="36">
        <v>21214</v>
      </c>
      <c r="D208" s="36">
        <v>6332</v>
      </c>
      <c r="E208" s="36" t="s">
        <v>2059</v>
      </c>
      <c r="F208" s="36" t="s">
        <v>2060</v>
      </c>
      <c r="G208" s="36" t="s">
        <v>3578</v>
      </c>
      <c r="H208" s="36" t="s">
        <v>3579</v>
      </c>
      <c r="I208" s="36" t="s">
        <v>3580</v>
      </c>
      <c r="K208" s="2" t="s">
        <v>3769</v>
      </c>
      <c r="L208" s="58" t="s">
        <v>1587</v>
      </c>
    </row>
    <row r="209" spans="1:12">
      <c r="A209" s="57">
        <v>208</v>
      </c>
      <c r="B209" s="23">
        <v>43343</v>
      </c>
      <c r="C209" s="36">
        <v>21220</v>
      </c>
      <c r="D209" s="36">
        <v>9517</v>
      </c>
      <c r="E209" s="36" t="s">
        <v>3581</v>
      </c>
      <c r="F209" s="36" t="s">
        <v>3582</v>
      </c>
      <c r="G209" s="36" t="s">
        <v>3583</v>
      </c>
      <c r="H209" s="36" t="s">
        <v>3584</v>
      </c>
      <c r="I209" s="36" t="s">
        <v>3585</v>
      </c>
      <c r="K209" s="2" t="s">
        <v>3770</v>
      </c>
      <c r="L209" s="58" t="s">
        <v>1587</v>
      </c>
    </row>
    <row r="210" spans="1:12">
      <c r="A210" s="57">
        <v>209</v>
      </c>
      <c r="B210" s="23">
        <v>43343</v>
      </c>
      <c r="C210" s="36">
        <v>21221</v>
      </c>
      <c r="D210" s="36">
        <v>6332</v>
      </c>
      <c r="E210" s="36" t="s">
        <v>2059</v>
      </c>
      <c r="F210" s="36" t="s">
        <v>2060</v>
      </c>
      <c r="G210" s="36" t="s">
        <v>3586</v>
      </c>
      <c r="H210" s="36" t="s">
        <v>3587</v>
      </c>
      <c r="I210" s="36" t="s">
        <v>3580</v>
      </c>
      <c r="K210" s="2" t="s">
        <v>3771</v>
      </c>
      <c r="L210" s="58" t="s">
        <v>1587</v>
      </c>
    </row>
    <row r="211" spans="1:12">
      <c r="A211" s="57">
        <v>210</v>
      </c>
      <c r="B211" s="23">
        <v>43343</v>
      </c>
      <c r="C211" s="36">
        <v>21222</v>
      </c>
      <c r="D211" s="36">
        <v>9517</v>
      </c>
      <c r="E211" s="36" t="s">
        <v>3581</v>
      </c>
      <c r="F211" s="36" t="s">
        <v>3582</v>
      </c>
      <c r="G211" s="36" t="s">
        <v>3588</v>
      </c>
      <c r="H211" s="36" t="s">
        <v>3589</v>
      </c>
      <c r="I211" s="36" t="s">
        <v>3585</v>
      </c>
      <c r="K211" s="2" t="s">
        <v>3772</v>
      </c>
      <c r="L211" s="58" t="s">
        <v>1587</v>
      </c>
    </row>
    <row r="212" spans="1:12">
      <c r="A212" s="57">
        <v>211</v>
      </c>
      <c r="B212" s="23">
        <v>43343</v>
      </c>
      <c r="C212" s="36">
        <v>21223</v>
      </c>
      <c r="D212" s="36">
        <v>9517</v>
      </c>
      <c r="E212" s="36" t="s">
        <v>3581</v>
      </c>
      <c r="F212" s="36" t="s">
        <v>3582</v>
      </c>
      <c r="G212" s="36" t="s">
        <v>3590</v>
      </c>
      <c r="H212" s="36" t="s">
        <v>3591</v>
      </c>
      <c r="I212" s="36" t="s">
        <v>3585</v>
      </c>
      <c r="K212" s="2" t="s">
        <v>3773</v>
      </c>
      <c r="L212" s="58" t="s">
        <v>1587</v>
      </c>
    </row>
    <row r="213" spans="1:12">
      <c r="A213" s="57">
        <v>212</v>
      </c>
      <c r="B213" s="23">
        <v>43343</v>
      </c>
      <c r="C213" s="36">
        <v>21225</v>
      </c>
      <c r="D213" s="36">
        <v>9517</v>
      </c>
      <c r="E213" s="36" t="s">
        <v>3581</v>
      </c>
      <c r="F213" s="36" t="s">
        <v>3582</v>
      </c>
      <c r="G213" s="36" t="s">
        <v>3592</v>
      </c>
      <c r="H213" s="36" t="s">
        <v>3593</v>
      </c>
      <c r="I213" s="36" t="s">
        <v>3585</v>
      </c>
      <c r="K213" s="2" t="s">
        <v>3774</v>
      </c>
      <c r="L213" s="58" t="s">
        <v>1587</v>
      </c>
    </row>
    <row r="214" spans="1:12">
      <c r="A214" s="57">
        <v>213</v>
      </c>
      <c r="B214" s="23">
        <v>43343</v>
      </c>
      <c r="C214" s="36">
        <v>21227</v>
      </c>
      <c r="D214" s="36">
        <v>9517</v>
      </c>
      <c r="E214" s="36" t="s">
        <v>3581</v>
      </c>
      <c r="F214" s="36" t="s">
        <v>3582</v>
      </c>
      <c r="G214" s="36" t="s">
        <v>3594</v>
      </c>
      <c r="H214" s="36" t="s">
        <v>3595</v>
      </c>
      <c r="I214" s="36" t="s">
        <v>3585</v>
      </c>
      <c r="K214" s="2" t="s">
        <v>3775</v>
      </c>
      <c r="L214" s="58" t="s">
        <v>1587</v>
      </c>
    </row>
    <row r="215" spans="1:12">
      <c r="A215" s="57">
        <v>214</v>
      </c>
      <c r="B215" s="23">
        <v>43343</v>
      </c>
      <c r="C215" s="36">
        <v>21228</v>
      </c>
      <c r="D215" s="36">
        <v>18511</v>
      </c>
      <c r="E215" s="36" t="s">
        <v>3423</v>
      </c>
      <c r="F215" s="36" t="s">
        <v>3424</v>
      </c>
      <c r="G215" s="36" t="s">
        <v>3596</v>
      </c>
      <c r="H215" s="36" t="s">
        <v>3597</v>
      </c>
      <c r="I215" s="36" t="s">
        <v>3598</v>
      </c>
      <c r="K215" s="2" t="s">
        <v>3776</v>
      </c>
      <c r="L215" s="58" t="s">
        <v>1587</v>
      </c>
    </row>
    <row r="216" spans="1:12">
      <c r="A216" s="57">
        <v>215</v>
      </c>
      <c r="B216" s="23">
        <v>43343</v>
      </c>
      <c r="C216" s="36">
        <v>21237</v>
      </c>
      <c r="D216" s="36">
        <v>21345</v>
      </c>
      <c r="E216" s="36" t="s">
        <v>3599</v>
      </c>
      <c r="F216" s="36" t="s">
        <v>3600</v>
      </c>
      <c r="G216" s="36" t="s">
        <v>3601</v>
      </c>
      <c r="H216" s="36" t="s">
        <v>3602</v>
      </c>
      <c r="I216" s="36" t="s">
        <v>3603</v>
      </c>
      <c r="K216" s="2" t="s">
        <v>3777</v>
      </c>
      <c r="L216" s="58" t="s">
        <v>1587</v>
      </c>
    </row>
    <row r="217" spans="1:12">
      <c r="A217" s="57">
        <v>216</v>
      </c>
      <c r="B217" s="23">
        <v>43343</v>
      </c>
      <c r="C217" s="36">
        <v>21244</v>
      </c>
      <c r="D217" s="36">
        <v>21326</v>
      </c>
      <c r="E217" s="36" t="s">
        <v>3604</v>
      </c>
      <c r="F217" s="36" t="s">
        <v>3605</v>
      </c>
      <c r="G217" s="36" t="s">
        <v>3606</v>
      </c>
      <c r="H217" s="36" t="s">
        <v>3607</v>
      </c>
      <c r="I217" s="36" t="s">
        <v>3608</v>
      </c>
      <c r="K217" s="2" t="s">
        <v>3778</v>
      </c>
      <c r="L217" s="58" t="s">
        <v>3735</v>
      </c>
    </row>
    <row r="218" spans="1:12">
      <c r="A218" s="57">
        <v>217</v>
      </c>
      <c r="B218" s="23">
        <v>43343</v>
      </c>
      <c r="C218" s="36">
        <v>21246</v>
      </c>
      <c r="D218" s="36">
        <v>21345</v>
      </c>
      <c r="E218" s="36" t="s">
        <v>3599</v>
      </c>
      <c r="F218" s="36" t="s">
        <v>3600</v>
      </c>
      <c r="G218" s="36" t="s">
        <v>3609</v>
      </c>
      <c r="H218" s="36" t="s">
        <v>3610</v>
      </c>
      <c r="I218" s="36" t="s">
        <v>3603</v>
      </c>
      <c r="K218" s="2" t="s">
        <v>3779</v>
      </c>
      <c r="L218" s="58" t="s">
        <v>1587</v>
      </c>
    </row>
    <row r="219" spans="1:12">
      <c r="A219" s="57">
        <v>218</v>
      </c>
      <c r="B219" s="23">
        <v>43343</v>
      </c>
      <c r="C219" s="36">
        <v>21247</v>
      </c>
      <c r="D219" s="36">
        <v>14204</v>
      </c>
      <c r="E219" s="36" t="s">
        <v>1474</v>
      </c>
      <c r="F219" s="36" t="s">
        <v>1475</v>
      </c>
      <c r="G219" s="36" t="s">
        <v>3611</v>
      </c>
      <c r="H219" s="36" t="s">
        <v>3612</v>
      </c>
      <c r="I219" s="36" t="s">
        <v>3613</v>
      </c>
      <c r="K219" s="2" t="s">
        <v>3780</v>
      </c>
      <c r="L219" s="58" t="s">
        <v>1587</v>
      </c>
    </row>
    <row r="220" spans="1:12">
      <c r="A220" s="57">
        <v>219</v>
      </c>
      <c r="B220" s="23">
        <v>43343</v>
      </c>
      <c r="C220" s="36">
        <v>21251</v>
      </c>
      <c r="D220" s="36">
        <v>6984</v>
      </c>
      <c r="E220" s="36" t="s">
        <v>3614</v>
      </c>
      <c r="F220" s="36" t="s">
        <v>3615</v>
      </c>
      <c r="G220" s="36" t="s">
        <v>3616</v>
      </c>
      <c r="H220" s="36" t="s">
        <v>3617</v>
      </c>
      <c r="I220" s="36" t="s">
        <v>3618</v>
      </c>
      <c r="K220" s="2" t="s">
        <v>3781</v>
      </c>
      <c r="L220" s="58" t="s">
        <v>1587</v>
      </c>
    </row>
    <row r="221" spans="1:12">
      <c r="A221" s="57">
        <v>220</v>
      </c>
      <c r="B221" s="23">
        <v>43343</v>
      </c>
      <c r="C221" s="36">
        <v>21252</v>
      </c>
      <c r="D221" s="36">
        <v>21326</v>
      </c>
      <c r="E221" s="36" t="s">
        <v>3604</v>
      </c>
      <c r="F221" s="36" t="s">
        <v>3605</v>
      </c>
      <c r="G221" s="36" t="s">
        <v>3619</v>
      </c>
      <c r="H221" s="36" t="s">
        <v>3620</v>
      </c>
      <c r="I221" s="36" t="s">
        <v>3608</v>
      </c>
      <c r="K221" s="2" t="s">
        <v>3782</v>
      </c>
      <c r="L221" s="58" t="s">
        <v>1587</v>
      </c>
    </row>
    <row r="222" spans="1:12">
      <c r="A222" s="57">
        <v>221</v>
      </c>
      <c r="B222" s="23">
        <v>43343</v>
      </c>
      <c r="C222" s="36">
        <v>21253</v>
      </c>
      <c r="D222" s="36">
        <v>6984</v>
      </c>
      <c r="E222" s="36" t="s">
        <v>3614</v>
      </c>
      <c r="F222" s="36" t="s">
        <v>3615</v>
      </c>
      <c r="G222" s="36" t="s">
        <v>3621</v>
      </c>
      <c r="H222" s="36" t="s">
        <v>3622</v>
      </c>
      <c r="I222" s="36" t="s">
        <v>3618</v>
      </c>
      <c r="K222" s="2" t="s">
        <v>3783</v>
      </c>
      <c r="L222" s="58" t="s">
        <v>1587</v>
      </c>
    </row>
    <row r="223" spans="1:12">
      <c r="A223" s="57">
        <v>222</v>
      </c>
      <c r="B223" s="23">
        <v>43343</v>
      </c>
      <c r="C223" s="36">
        <v>21259</v>
      </c>
      <c r="D223" s="36">
        <v>21345</v>
      </c>
      <c r="E223" s="36" t="s">
        <v>3599</v>
      </c>
      <c r="F223" s="36" t="s">
        <v>3600</v>
      </c>
      <c r="G223" s="36" t="s">
        <v>3623</v>
      </c>
      <c r="H223" s="36" t="s">
        <v>3624</v>
      </c>
      <c r="I223" s="36" t="s">
        <v>3603</v>
      </c>
      <c r="K223" s="2" t="s">
        <v>3784</v>
      </c>
      <c r="L223" s="58" t="s">
        <v>1587</v>
      </c>
    </row>
    <row r="224" spans="1:12">
      <c r="A224" s="57">
        <v>223</v>
      </c>
      <c r="B224" s="23">
        <v>43343</v>
      </c>
      <c r="C224" s="36">
        <v>21260</v>
      </c>
      <c r="D224" s="36">
        <v>14954</v>
      </c>
      <c r="E224" s="36" t="s">
        <v>3625</v>
      </c>
      <c r="F224" s="36" t="s">
        <v>3626</v>
      </c>
      <c r="G224" s="36" t="s">
        <v>3627</v>
      </c>
      <c r="H224" s="36" t="s">
        <v>3628</v>
      </c>
      <c r="I224" s="36" t="s">
        <v>3629</v>
      </c>
      <c r="K224" s="2" t="s">
        <v>3785</v>
      </c>
      <c r="L224" s="58" t="s">
        <v>1587</v>
      </c>
    </row>
    <row r="225" spans="1:12">
      <c r="A225" s="57">
        <v>224</v>
      </c>
      <c r="B225" s="23">
        <v>43343</v>
      </c>
      <c r="C225" s="36">
        <v>21263</v>
      </c>
      <c r="D225" s="36">
        <v>21345</v>
      </c>
      <c r="E225" s="36" t="s">
        <v>3599</v>
      </c>
      <c r="F225" s="36" t="s">
        <v>3600</v>
      </c>
      <c r="G225" s="36" t="s">
        <v>3630</v>
      </c>
      <c r="H225" s="36" t="s">
        <v>3631</v>
      </c>
      <c r="I225" s="36" t="s">
        <v>3603</v>
      </c>
      <c r="K225" s="2" t="s">
        <v>3786</v>
      </c>
      <c r="L225" s="58" t="s">
        <v>1587</v>
      </c>
    </row>
    <row r="226" spans="1:12">
      <c r="A226" s="57">
        <v>225</v>
      </c>
      <c r="B226" s="23">
        <v>43343</v>
      </c>
      <c r="C226" s="36">
        <v>21271</v>
      </c>
      <c r="D226" s="36">
        <v>21326</v>
      </c>
      <c r="E226" s="36" t="s">
        <v>3604</v>
      </c>
      <c r="F226" s="36" t="s">
        <v>3605</v>
      </c>
      <c r="G226" s="36" t="s">
        <v>3632</v>
      </c>
      <c r="H226" s="36" t="s">
        <v>3633</v>
      </c>
      <c r="I226" s="36" t="s">
        <v>3608</v>
      </c>
      <c r="K226" s="2" t="s">
        <v>3787</v>
      </c>
      <c r="L226" s="58" t="s">
        <v>1587</v>
      </c>
    </row>
    <row r="227" spans="1:12">
      <c r="A227" s="57">
        <v>226</v>
      </c>
      <c r="B227" s="23">
        <v>43343</v>
      </c>
      <c r="C227" s="36">
        <v>21273</v>
      </c>
      <c r="D227" s="36">
        <v>6330</v>
      </c>
      <c r="E227" s="36" t="s">
        <v>1468</v>
      </c>
      <c r="F227" s="36" t="s">
        <v>1469</v>
      </c>
      <c r="G227" s="36" t="s">
        <v>3634</v>
      </c>
      <c r="H227" s="36" t="s">
        <v>3635</v>
      </c>
      <c r="I227" s="36" t="s">
        <v>3636</v>
      </c>
      <c r="K227" s="2" t="s">
        <v>3788</v>
      </c>
      <c r="L227" s="58" t="s">
        <v>1587</v>
      </c>
    </row>
    <row r="228" spans="1:12">
      <c r="A228" s="57">
        <v>227</v>
      </c>
      <c r="B228" s="23">
        <v>43343</v>
      </c>
      <c r="C228" s="36">
        <v>21275</v>
      </c>
      <c r="D228" s="36">
        <v>6330</v>
      </c>
      <c r="E228" s="36" t="s">
        <v>1468</v>
      </c>
      <c r="F228" s="36" t="s">
        <v>1469</v>
      </c>
      <c r="G228" s="36" t="s">
        <v>3637</v>
      </c>
      <c r="H228" s="36" t="s">
        <v>3638</v>
      </c>
      <c r="I228" s="36" t="s">
        <v>3636</v>
      </c>
      <c r="K228" s="2" t="s">
        <v>3789</v>
      </c>
      <c r="L228" s="58" t="s">
        <v>1587</v>
      </c>
    </row>
    <row r="229" spans="1:12">
      <c r="A229" s="57">
        <v>228</v>
      </c>
      <c r="B229" s="23">
        <v>43343</v>
      </c>
      <c r="C229" s="36">
        <v>21287</v>
      </c>
      <c r="D229" s="36">
        <v>9516</v>
      </c>
      <c r="E229" s="36" t="s">
        <v>1481</v>
      </c>
      <c r="F229" s="36" t="s">
        <v>1482</v>
      </c>
      <c r="G229" s="36" t="s">
        <v>3639</v>
      </c>
      <c r="H229" s="36" t="s">
        <v>3640</v>
      </c>
      <c r="I229" s="36" t="s">
        <v>3641</v>
      </c>
      <c r="K229" s="2" t="s">
        <v>3790</v>
      </c>
      <c r="L229" s="58" t="s">
        <v>1587</v>
      </c>
    </row>
    <row r="230" spans="1:12">
      <c r="A230" s="57">
        <v>229</v>
      </c>
      <c r="B230" s="23">
        <v>43343</v>
      </c>
      <c r="C230" s="36">
        <v>21288</v>
      </c>
      <c r="D230" s="36">
        <v>9516</v>
      </c>
      <c r="E230" s="36" t="s">
        <v>1481</v>
      </c>
      <c r="F230" s="36" t="s">
        <v>1482</v>
      </c>
      <c r="G230" s="36" t="s">
        <v>3642</v>
      </c>
      <c r="H230" s="36" t="s">
        <v>3643</v>
      </c>
      <c r="I230" s="36" t="s">
        <v>3641</v>
      </c>
      <c r="K230" s="2" t="s">
        <v>3791</v>
      </c>
      <c r="L230" s="58" t="s">
        <v>1587</v>
      </c>
    </row>
    <row r="231" spans="1:12">
      <c r="A231" s="57">
        <v>230</v>
      </c>
      <c r="B231" s="23">
        <v>43343</v>
      </c>
      <c r="C231" s="36">
        <v>21289</v>
      </c>
      <c r="D231" s="36">
        <v>9516</v>
      </c>
      <c r="E231" s="36" t="s">
        <v>1481</v>
      </c>
      <c r="F231" s="36" t="s">
        <v>1482</v>
      </c>
      <c r="G231" s="36" t="s">
        <v>3644</v>
      </c>
      <c r="H231" s="36" t="s">
        <v>3645</v>
      </c>
      <c r="I231" s="36" t="s">
        <v>3641</v>
      </c>
      <c r="K231" s="2" t="s">
        <v>3792</v>
      </c>
      <c r="L231" s="58" t="s">
        <v>1587</v>
      </c>
    </row>
    <row r="232" spans="1:12">
      <c r="A232" s="57">
        <v>231</v>
      </c>
      <c r="B232" s="23">
        <v>43343</v>
      </c>
      <c r="C232" s="36">
        <v>21298</v>
      </c>
      <c r="D232" s="36">
        <v>21350</v>
      </c>
      <c r="E232" s="36" t="s">
        <v>3646</v>
      </c>
      <c r="F232" s="36" t="s">
        <v>3647</v>
      </c>
      <c r="G232" s="36" t="s">
        <v>3648</v>
      </c>
      <c r="H232" s="36" t="s">
        <v>3649</v>
      </c>
      <c r="I232" s="36" t="s">
        <v>3650</v>
      </c>
      <c r="K232" s="2" t="s">
        <v>3793</v>
      </c>
      <c r="L232" s="58" t="s">
        <v>1587</v>
      </c>
    </row>
    <row r="233" spans="1:12">
      <c r="A233" s="57">
        <v>232</v>
      </c>
      <c r="B233" s="23">
        <v>43343</v>
      </c>
      <c r="C233" s="36">
        <v>21307</v>
      </c>
      <c r="D233" s="36">
        <v>15998</v>
      </c>
      <c r="E233" s="36" t="s">
        <v>3573</v>
      </c>
      <c r="F233" s="36" t="s">
        <v>3574</v>
      </c>
      <c r="G233" s="36" t="s">
        <v>3651</v>
      </c>
      <c r="H233" s="36" t="s">
        <v>3652</v>
      </c>
      <c r="I233" s="36" t="s">
        <v>3653</v>
      </c>
      <c r="K233" s="2" t="s">
        <v>3794</v>
      </c>
      <c r="L233" s="58" t="s">
        <v>1587</v>
      </c>
    </row>
    <row r="234" spans="1:12">
      <c r="A234" s="57">
        <v>233</v>
      </c>
      <c r="B234" s="23">
        <v>43343</v>
      </c>
      <c r="C234" s="36">
        <v>21310</v>
      </c>
      <c r="D234" s="36">
        <v>21350</v>
      </c>
      <c r="E234" s="36" t="s">
        <v>3646</v>
      </c>
      <c r="F234" s="36" t="s">
        <v>3647</v>
      </c>
      <c r="G234" s="36" t="s">
        <v>3654</v>
      </c>
      <c r="H234" s="36" t="s">
        <v>3655</v>
      </c>
      <c r="I234" s="36" t="s">
        <v>3650</v>
      </c>
      <c r="K234" s="2" t="s">
        <v>3795</v>
      </c>
      <c r="L234" s="58" t="s">
        <v>1587</v>
      </c>
    </row>
    <row r="235" spans="1:12">
      <c r="A235" s="57">
        <v>234</v>
      </c>
      <c r="B235" s="23">
        <v>43343</v>
      </c>
      <c r="C235" s="36">
        <v>21318</v>
      </c>
      <c r="D235" s="36">
        <v>21350</v>
      </c>
      <c r="E235" s="36" t="s">
        <v>3646</v>
      </c>
      <c r="F235" s="36" t="s">
        <v>3647</v>
      </c>
      <c r="G235" s="36" t="s">
        <v>3656</v>
      </c>
      <c r="H235" s="36" t="s">
        <v>3657</v>
      </c>
      <c r="I235" s="36" t="s">
        <v>3650</v>
      </c>
      <c r="K235" s="2" t="s">
        <v>3796</v>
      </c>
      <c r="L235" s="58" t="s">
        <v>1587</v>
      </c>
    </row>
    <row r="236" spans="1:12">
      <c r="A236" s="57">
        <v>235</v>
      </c>
      <c r="B236" s="23">
        <v>43343</v>
      </c>
      <c r="C236" s="36">
        <v>21322</v>
      </c>
      <c r="D236" s="36">
        <v>14333</v>
      </c>
      <c r="E236" s="36" t="s">
        <v>1572</v>
      </c>
      <c r="F236" s="36" t="s">
        <v>1573</v>
      </c>
      <c r="G236" s="36" t="s">
        <v>3658</v>
      </c>
      <c r="H236" s="36" t="s">
        <v>3498</v>
      </c>
      <c r="I236" s="36" t="s">
        <v>1671</v>
      </c>
      <c r="K236" s="2" t="s">
        <v>3797</v>
      </c>
      <c r="L236" s="58" t="s">
        <v>1587</v>
      </c>
    </row>
    <row r="237" spans="1:12">
      <c r="A237" s="57">
        <v>236</v>
      </c>
      <c r="B237" s="23">
        <v>43343</v>
      </c>
      <c r="C237" s="36">
        <v>21329</v>
      </c>
      <c r="D237" s="36">
        <v>74</v>
      </c>
      <c r="E237" s="36" t="s">
        <v>1483</v>
      </c>
      <c r="F237" s="36" t="s">
        <v>1484</v>
      </c>
      <c r="G237" s="36" t="s">
        <v>3659</v>
      </c>
      <c r="H237" s="36" t="s">
        <v>3660</v>
      </c>
      <c r="I237" s="36" t="s">
        <v>1646</v>
      </c>
      <c r="K237" s="2" t="s">
        <v>3798</v>
      </c>
      <c r="L237" s="58" t="s">
        <v>1587</v>
      </c>
    </row>
    <row r="238" spans="1:12">
      <c r="A238" s="57">
        <v>237</v>
      </c>
      <c r="B238" s="23">
        <v>43343</v>
      </c>
      <c r="C238" s="36">
        <v>21330</v>
      </c>
      <c r="D238" s="36">
        <v>74</v>
      </c>
      <c r="E238" s="36" t="s">
        <v>1483</v>
      </c>
      <c r="F238" s="36" t="s">
        <v>1484</v>
      </c>
      <c r="G238" s="36" t="s">
        <v>3661</v>
      </c>
      <c r="H238" s="36" t="s">
        <v>3662</v>
      </c>
      <c r="I238" s="36" t="s">
        <v>1646</v>
      </c>
      <c r="K238" s="2" t="s">
        <v>3799</v>
      </c>
      <c r="L238" s="58" t="s">
        <v>1587</v>
      </c>
    </row>
    <row r="239" spans="1:12">
      <c r="A239" s="57">
        <v>238</v>
      </c>
      <c r="B239" s="23">
        <v>43343</v>
      </c>
      <c r="C239" s="36">
        <v>21331</v>
      </c>
      <c r="D239" s="36">
        <v>18057</v>
      </c>
      <c r="E239" s="36" t="s">
        <v>3456</v>
      </c>
      <c r="F239" s="36" t="s">
        <v>3457</v>
      </c>
      <c r="G239" s="36" t="s">
        <v>3663</v>
      </c>
      <c r="H239" s="36" t="s">
        <v>3664</v>
      </c>
      <c r="I239" s="36" t="s">
        <v>3665</v>
      </c>
      <c r="K239" s="2" t="s">
        <v>3800</v>
      </c>
      <c r="L239" s="58" t="s">
        <v>1587</v>
      </c>
    </row>
    <row r="240" spans="1:12">
      <c r="A240" s="57">
        <v>239</v>
      </c>
      <c r="B240" s="23">
        <v>43343</v>
      </c>
      <c r="C240" s="36">
        <v>21332</v>
      </c>
      <c r="D240" s="36">
        <v>11703</v>
      </c>
      <c r="E240" s="36" t="s">
        <v>3666</v>
      </c>
      <c r="F240" s="36" t="s">
        <v>3667</v>
      </c>
      <c r="G240" s="36" t="s">
        <v>3668</v>
      </c>
      <c r="H240" s="36" t="s">
        <v>3669</v>
      </c>
      <c r="I240" s="36" t="s">
        <v>3670</v>
      </c>
      <c r="K240" s="2" t="s">
        <v>3801</v>
      </c>
      <c r="L240" s="58" t="s">
        <v>1587</v>
      </c>
    </row>
    <row r="241" spans="1:12">
      <c r="A241" s="57">
        <v>240</v>
      </c>
      <c r="B241" s="23">
        <v>43343</v>
      </c>
      <c r="C241" s="36">
        <v>21333</v>
      </c>
      <c r="D241" s="36">
        <v>11703</v>
      </c>
      <c r="E241" s="36" t="s">
        <v>3666</v>
      </c>
      <c r="F241" s="36" t="s">
        <v>3667</v>
      </c>
      <c r="G241" s="36" t="s">
        <v>3671</v>
      </c>
      <c r="H241" s="36" t="s">
        <v>3672</v>
      </c>
      <c r="I241" s="36" t="s">
        <v>3670</v>
      </c>
      <c r="K241" s="2" t="s">
        <v>3802</v>
      </c>
      <c r="L241" s="58" t="s">
        <v>1587</v>
      </c>
    </row>
    <row r="242" spans="1:12">
      <c r="A242" s="57">
        <v>241</v>
      </c>
      <c r="B242" s="23">
        <v>43343</v>
      </c>
      <c r="C242" s="36">
        <v>21334</v>
      </c>
      <c r="D242" s="36">
        <v>21350</v>
      </c>
      <c r="E242" s="36" t="s">
        <v>3646</v>
      </c>
      <c r="F242" s="36" t="s">
        <v>3647</v>
      </c>
      <c r="G242" s="36" t="s">
        <v>3673</v>
      </c>
      <c r="H242" s="36" t="s">
        <v>3674</v>
      </c>
      <c r="I242" s="36" t="s">
        <v>3650</v>
      </c>
      <c r="K242" s="2" t="s">
        <v>3803</v>
      </c>
      <c r="L242" s="58" t="s">
        <v>1587</v>
      </c>
    </row>
    <row r="243" spans="1:12">
      <c r="A243" s="57">
        <v>242</v>
      </c>
      <c r="B243" s="23">
        <v>43343</v>
      </c>
      <c r="C243" s="36">
        <v>21335</v>
      </c>
      <c r="D243" s="36">
        <v>11703</v>
      </c>
      <c r="E243" s="36" t="s">
        <v>3666</v>
      </c>
      <c r="F243" s="36" t="s">
        <v>3667</v>
      </c>
      <c r="G243" s="36" t="s">
        <v>3675</v>
      </c>
      <c r="H243" s="36" t="s">
        <v>3676</v>
      </c>
      <c r="I243" s="36" t="s">
        <v>3670</v>
      </c>
      <c r="K243" s="2" t="s">
        <v>3804</v>
      </c>
      <c r="L243" s="58" t="s">
        <v>1587</v>
      </c>
    </row>
    <row r="244" spans="1:12">
      <c r="A244" s="57">
        <v>243</v>
      </c>
      <c r="B244" s="23">
        <v>43343</v>
      </c>
      <c r="C244" s="36">
        <v>21336</v>
      </c>
      <c r="D244" s="36">
        <v>17666</v>
      </c>
      <c r="E244" s="36" t="s">
        <v>3677</v>
      </c>
      <c r="F244" s="36" t="s">
        <v>2501</v>
      </c>
      <c r="G244" s="36" t="s">
        <v>3678</v>
      </c>
      <c r="H244" s="36" t="s">
        <v>3679</v>
      </c>
      <c r="I244" s="36" t="s">
        <v>3680</v>
      </c>
      <c r="K244" s="2" t="s">
        <v>3805</v>
      </c>
      <c r="L244" s="58" t="s">
        <v>1587</v>
      </c>
    </row>
    <row r="245" spans="1:12">
      <c r="A245" s="57">
        <v>244</v>
      </c>
      <c r="B245" s="23">
        <v>43343</v>
      </c>
      <c r="C245" s="36">
        <v>21338</v>
      </c>
      <c r="D245" s="36">
        <v>11703</v>
      </c>
      <c r="E245" s="36" t="s">
        <v>3666</v>
      </c>
      <c r="F245" s="36" t="s">
        <v>3667</v>
      </c>
      <c r="G245" s="36" t="s">
        <v>3681</v>
      </c>
      <c r="H245" s="36" t="s">
        <v>3682</v>
      </c>
      <c r="I245" s="36" t="s">
        <v>3670</v>
      </c>
      <c r="K245" s="2" t="s">
        <v>3806</v>
      </c>
      <c r="L245" s="58" t="s">
        <v>1587</v>
      </c>
    </row>
    <row r="246" spans="1:12">
      <c r="A246" s="57">
        <v>245</v>
      </c>
      <c r="B246" s="23">
        <v>43343</v>
      </c>
      <c r="C246" s="36">
        <v>21343</v>
      </c>
      <c r="D246" s="36">
        <v>15943</v>
      </c>
      <c r="E246" s="36" t="s">
        <v>2109</v>
      </c>
      <c r="F246" s="36" t="s">
        <v>2110</v>
      </c>
      <c r="G246" s="36" t="s">
        <v>3683</v>
      </c>
      <c r="H246" s="36" t="s">
        <v>3684</v>
      </c>
      <c r="I246" s="36" t="s">
        <v>3685</v>
      </c>
      <c r="K246" s="2" t="s">
        <v>3807</v>
      </c>
      <c r="L246" s="58" t="s">
        <v>1587</v>
      </c>
    </row>
    <row r="247" spans="1:12">
      <c r="A247" s="57">
        <v>246</v>
      </c>
      <c r="B247" s="23">
        <v>43343</v>
      </c>
      <c r="C247" s="36">
        <v>21346</v>
      </c>
      <c r="D247" s="36">
        <v>6331</v>
      </c>
      <c r="E247" s="36" t="s">
        <v>1578</v>
      </c>
      <c r="F247" s="36" t="s">
        <v>1579</v>
      </c>
      <c r="G247" s="36" t="s">
        <v>3686</v>
      </c>
      <c r="H247" s="36" t="s">
        <v>1830</v>
      </c>
      <c r="I247" s="36" t="s">
        <v>3687</v>
      </c>
      <c r="K247" s="2" t="s">
        <v>3808</v>
      </c>
      <c r="L247" s="58" t="s">
        <v>1587</v>
      </c>
    </row>
    <row r="248" spans="1:12">
      <c r="A248" s="57">
        <v>247</v>
      </c>
      <c r="B248" s="23">
        <v>43343</v>
      </c>
      <c r="C248" s="36">
        <v>21366</v>
      </c>
      <c r="D248" s="36">
        <v>21350</v>
      </c>
      <c r="E248" s="36" t="s">
        <v>3646</v>
      </c>
      <c r="F248" s="36" t="s">
        <v>3647</v>
      </c>
      <c r="G248" s="36" t="s">
        <v>3688</v>
      </c>
      <c r="H248" s="36" t="s">
        <v>3689</v>
      </c>
      <c r="I248" s="36" t="s">
        <v>3650</v>
      </c>
      <c r="K248" s="2" t="s">
        <v>3809</v>
      </c>
      <c r="L248" s="58" t="s">
        <v>1587</v>
      </c>
    </row>
    <row r="249" spans="1:12">
      <c r="A249" s="57">
        <v>248</v>
      </c>
      <c r="B249" s="23">
        <v>43343</v>
      </c>
      <c r="C249" s="36">
        <v>21367</v>
      </c>
      <c r="D249" s="36">
        <v>17634</v>
      </c>
      <c r="E249" s="36" t="s">
        <v>3540</v>
      </c>
      <c r="F249" s="36" t="s">
        <v>3541</v>
      </c>
      <c r="G249" s="36" t="s">
        <v>3690</v>
      </c>
      <c r="H249" s="36" t="s">
        <v>3691</v>
      </c>
      <c r="I249" s="36" t="s">
        <v>3692</v>
      </c>
      <c r="K249" s="2" t="s">
        <v>3810</v>
      </c>
      <c r="L249" s="58" t="s">
        <v>1587</v>
      </c>
    </row>
    <row r="250" spans="1:12">
      <c r="A250" s="57">
        <v>249</v>
      </c>
      <c r="B250" s="23">
        <v>43343</v>
      </c>
      <c r="C250" s="36">
        <v>21368</v>
      </c>
      <c r="D250" s="36">
        <v>17634</v>
      </c>
      <c r="E250" s="36" t="s">
        <v>3540</v>
      </c>
      <c r="F250" s="36" t="s">
        <v>3541</v>
      </c>
      <c r="G250" s="36" t="s">
        <v>3693</v>
      </c>
      <c r="H250" s="36" t="s">
        <v>3694</v>
      </c>
      <c r="I250" s="36" t="s">
        <v>3692</v>
      </c>
      <c r="K250" s="2" t="s">
        <v>3811</v>
      </c>
      <c r="L250" s="58" t="s">
        <v>1587</v>
      </c>
    </row>
    <row r="251" spans="1:12">
      <c r="A251" s="57">
        <v>250</v>
      </c>
      <c r="B251" s="23">
        <v>43343</v>
      </c>
      <c r="C251" s="36">
        <v>21370</v>
      </c>
      <c r="D251" s="36">
        <v>15943</v>
      </c>
      <c r="E251" s="36" t="s">
        <v>2109</v>
      </c>
      <c r="F251" s="36" t="s">
        <v>2110</v>
      </c>
      <c r="G251" s="36" t="s">
        <v>3695</v>
      </c>
      <c r="H251" s="36" t="s">
        <v>3696</v>
      </c>
      <c r="I251" s="36" t="s">
        <v>3685</v>
      </c>
      <c r="K251" s="2" t="s">
        <v>3812</v>
      </c>
      <c r="L251" s="58" t="s">
        <v>1587</v>
      </c>
    </row>
    <row r="252" spans="1:12">
      <c r="A252" s="57">
        <v>251</v>
      </c>
      <c r="B252" s="23">
        <v>43343</v>
      </c>
      <c r="C252" s="36">
        <v>21387</v>
      </c>
      <c r="D252" s="36">
        <v>14200</v>
      </c>
      <c r="E252" s="36" t="s">
        <v>2201</v>
      </c>
      <c r="F252" s="36" t="s">
        <v>2202</v>
      </c>
      <c r="G252" s="36" t="s">
        <v>3697</v>
      </c>
      <c r="H252" s="36" t="s">
        <v>3698</v>
      </c>
      <c r="I252" s="36" t="s">
        <v>3699</v>
      </c>
      <c r="K252" s="2" t="s">
        <v>3813</v>
      </c>
      <c r="L252" s="58" t="s">
        <v>1587</v>
      </c>
    </row>
    <row r="253" spans="1:12">
      <c r="A253" s="57">
        <v>252</v>
      </c>
      <c r="B253" s="23">
        <v>43343</v>
      </c>
      <c r="C253" s="36">
        <v>21388</v>
      </c>
      <c r="D253" s="36">
        <v>17673</v>
      </c>
      <c r="E253" s="36" t="s">
        <v>3700</v>
      </c>
      <c r="F253" s="36" t="s">
        <v>3701</v>
      </c>
      <c r="G253" s="36" t="s">
        <v>3702</v>
      </c>
      <c r="H253" s="36" t="s">
        <v>3703</v>
      </c>
      <c r="I253" s="36" t="s">
        <v>3704</v>
      </c>
      <c r="K253" s="2" t="s">
        <v>3814</v>
      </c>
      <c r="L253" s="58" t="s">
        <v>1587</v>
      </c>
    </row>
    <row r="254" spans="1:12">
      <c r="A254" s="57">
        <v>253</v>
      </c>
      <c r="B254" s="23">
        <v>43343</v>
      </c>
      <c r="C254" s="36">
        <v>21390</v>
      </c>
      <c r="D254" s="36">
        <v>17673</v>
      </c>
      <c r="E254" s="36" t="s">
        <v>3700</v>
      </c>
      <c r="F254" s="36" t="s">
        <v>3701</v>
      </c>
      <c r="G254" s="36" t="s">
        <v>3705</v>
      </c>
      <c r="H254" s="36" t="s">
        <v>3706</v>
      </c>
      <c r="I254" s="36" t="s">
        <v>3704</v>
      </c>
      <c r="K254" s="2" t="s">
        <v>3815</v>
      </c>
      <c r="L254" s="58" t="s">
        <v>1587</v>
      </c>
    </row>
    <row r="255" spans="1:12">
      <c r="A255" s="57">
        <v>254</v>
      </c>
      <c r="B255" s="23">
        <v>43343</v>
      </c>
      <c r="C255" s="36">
        <v>21392</v>
      </c>
      <c r="D255" s="36">
        <v>17673</v>
      </c>
      <c r="E255" s="36" t="s">
        <v>3700</v>
      </c>
      <c r="F255" s="36" t="s">
        <v>3701</v>
      </c>
      <c r="G255" s="36" t="s">
        <v>3707</v>
      </c>
      <c r="H255" s="36" t="s">
        <v>3708</v>
      </c>
      <c r="I255" s="36" t="s">
        <v>3704</v>
      </c>
      <c r="K255" s="2" t="s">
        <v>3816</v>
      </c>
      <c r="L255" s="58" t="s">
        <v>1587</v>
      </c>
    </row>
    <row r="256" spans="1:12">
      <c r="A256" s="57">
        <v>255</v>
      </c>
      <c r="B256" s="23">
        <v>43343</v>
      </c>
      <c r="C256" s="36">
        <v>21394</v>
      </c>
      <c r="D256" s="36">
        <v>17673</v>
      </c>
      <c r="E256" s="36" t="s">
        <v>3700</v>
      </c>
      <c r="F256" s="36" t="s">
        <v>3701</v>
      </c>
      <c r="G256" s="36" t="s">
        <v>3709</v>
      </c>
      <c r="H256" s="36" t="s">
        <v>3710</v>
      </c>
      <c r="I256" s="36" t="s">
        <v>3704</v>
      </c>
      <c r="K256" s="2" t="s">
        <v>3817</v>
      </c>
      <c r="L256" s="58" t="s">
        <v>1587</v>
      </c>
    </row>
    <row r="257" spans="1:12">
      <c r="A257" s="57">
        <v>256</v>
      </c>
      <c r="B257" s="23">
        <v>43343</v>
      </c>
      <c r="C257" s="36">
        <v>21439</v>
      </c>
      <c r="D257" s="36">
        <v>21350</v>
      </c>
      <c r="E257" s="36" t="s">
        <v>3646</v>
      </c>
      <c r="F257" s="36" t="s">
        <v>3647</v>
      </c>
      <c r="G257" s="36" t="s">
        <v>3711</v>
      </c>
      <c r="H257" s="36" t="s">
        <v>3712</v>
      </c>
      <c r="I257" s="36" t="s">
        <v>3650</v>
      </c>
      <c r="K257" s="2" t="s">
        <v>3818</v>
      </c>
      <c r="L257" s="58" t="s">
        <v>1587</v>
      </c>
    </row>
    <row r="258" spans="1:12">
      <c r="A258" s="57">
        <v>257</v>
      </c>
      <c r="B258" s="23">
        <v>43343</v>
      </c>
      <c r="C258" s="36">
        <v>21441</v>
      </c>
      <c r="D258" s="36">
        <v>6331</v>
      </c>
      <c r="E258" s="36" t="s">
        <v>1578</v>
      </c>
      <c r="F258" s="36" t="s">
        <v>1579</v>
      </c>
      <c r="G258" s="36" t="s">
        <v>3713</v>
      </c>
      <c r="H258" s="36" t="s">
        <v>1632</v>
      </c>
      <c r="I258" s="36" t="s">
        <v>3687</v>
      </c>
      <c r="K258" s="2" t="s">
        <v>3819</v>
      </c>
      <c r="L258" s="58" t="s">
        <v>1587</v>
      </c>
    </row>
    <row r="259" spans="1:12">
      <c r="A259" s="57">
        <v>258</v>
      </c>
      <c r="B259" s="23">
        <v>43343</v>
      </c>
      <c r="C259" s="36">
        <v>21442</v>
      </c>
      <c r="D259" s="36">
        <v>21350</v>
      </c>
      <c r="E259" s="36" t="s">
        <v>3646</v>
      </c>
      <c r="F259" s="36" t="s">
        <v>3647</v>
      </c>
      <c r="G259" s="36" t="s">
        <v>3714</v>
      </c>
      <c r="H259" s="36" t="s">
        <v>3715</v>
      </c>
      <c r="I259" s="36" t="s">
        <v>3650</v>
      </c>
      <c r="K259" s="2" t="s">
        <v>3820</v>
      </c>
      <c r="L259" s="58" t="s">
        <v>1587</v>
      </c>
    </row>
    <row r="260" spans="1:12">
      <c r="A260" s="57">
        <v>259</v>
      </c>
      <c r="B260" s="23">
        <v>43343</v>
      </c>
      <c r="C260" s="36">
        <v>21444</v>
      </c>
      <c r="D260" s="36">
        <v>6331</v>
      </c>
      <c r="E260" s="36" t="s">
        <v>1578</v>
      </c>
      <c r="F260" s="36" t="s">
        <v>1579</v>
      </c>
      <c r="G260" s="36" t="s">
        <v>3716</v>
      </c>
      <c r="H260" s="36" t="s">
        <v>3717</v>
      </c>
      <c r="I260" s="36" t="s">
        <v>3687</v>
      </c>
      <c r="K260" s="2" t="s">
        <v>3821</v>
      </c>
      <c r="L260" s="58" t="s">
        <v>1587</v>
      </c>
    </row>
    <row r="261" spans="1:12">
      <c r="A261" s="57">
        <v>260</v>
      </c>
      <c r="B261" s="23">
        <v>43343</v>
      </c>
      <c r="C261" s="36">
        <v>21445</v>
      </c>
      <c r="D261" s="36">
        <v>14200</v>
      </c>
      <c r="E261" s="36" t="s">
        <v>2201</v>
      </c>
      <c r="F261" s="36" t="s">
        <v>2202</v>
      </c>
      <c r="G261" s="36" t="s">
        <v>3718</v>
      </c>
      <c r="H261" s="36" t="s">
        <v>3719</v>
      </c>
      <c r="I261" s="36" t="s">
        <v>3720</v>
      </c>
      <c r="K261" s="2" t="s">
        <v>3822</v>
      </c>
      <c r="L261" s="58" t="s">
        <v>1587</v>
      </c>
    </row>
    <row r="262" spans="1:12">
      <c r="A262" s="57">
        <v>261</v>
      </c>
      <c r="B262" s="23">
        <v>43343</v>
      </c>
      <c r="C262" s="36">
        <v>21451</v>
      </c>
      <c r="D262" s="36">
        <v>14200</v>
      </c>
      <c r="E262" s="36" t="s">
        <v>2201</v>
      </c>
      <c r="F262" s="36" t="s">
        <v>2202</v>
      </c>
      <c r="G262" s="36" t="s">
        <v>3721</v>
      </c>
      <c r="H262" s="36" t="s">
        <v>3722</v>
      </c>
      <c r="I262" s="36" t="s">
        <v>3720</v>
      </c>
      <c r="K262" s="2" t="s">
        <v>3823</v>
      </c>
      <c r="L262" s="58" t="s">
        <v>1587</v>
      </c>
    </row>
    <row r="263" spans="1:12">
      <c r="A263" s="57">
        <v>262</v>
      </c>
      <c r="B263" s="23">
        <v>43343</v>
      </c>
      <c r="C263" s="36">
        <v>21458</v>
      </c>
      <c r="D263" s="36">
        <v>17666</v>
      </c>
      <c r="E263" s="36" t="s">
        <v>3677</v>
      </c>
      <c r="F263" s="36" t="s">
        <v>2501</v>
      </c>
      <c r="G263" s="36" t="s">
        <v>3723</v>
      </c>
      <c r="H263" s="36" t="s">
        <v>3724</v>
      </c>
      <c r="I263" s="36" t="s">
        <v>3680</v>
      </c>
      <c r="K263" s="2" t="s">
        <v>3824</v>
      </c>
      <c r="L263" s="58" t="s">
        <v>1587</v>
      </c>
    </row>
    <row r="264" spans="1:12">
      <c r="A264" s="57">
        <v>263</v>
      </c>
      <c r="B264" s="23">
        <v>43343</v>
      </c>
      <c r="C264" s="36">
        <v>21459</v>
      </c>
      <c r="D264" s="36">
        <v>17666</v>
      </c>
      <c r="E264" s="36" t="s">
        <v>3677</v>
      </c>
      <c r="F264" s="36" t="s">
        <v>2501</v>
      </c>
      <c r="G264" s="36" t="s">
        <v>3725</v>
      </c>
      <c r="H264" s="36" t="s">
        <v>3726</v>
      </c>
      <c r="I264" s="36" t="s">
        <v>3680</v>
      </c>
      <c r="K264" s="2" t="s">
        <v>3825</v>
      </c>
      <c r="L264" s="58" t="s">
        <v>1587</v>
      </c>
    </row>
    <row r="265" spans="1:12">
      <c r="A265" s="57">
        <v>264</v>
      </c>
      <c r="B265" s="23">
        <v>43343</v>
      </c>
      <c r="C265" s="36">
        <v>21460</v>
      </c>
      <c r="D265" s="36">
        <v>5732</v>
      </c>
      <c r="E265" s="36" t="s">
        <v>3727</v>
      </c>
      <c r="F265" s="36" t="s">
        <v>3728</v>
      </c>
      <c r="G265" s="36" t="s">
        <v>3729</v>
      </c>
      <c r="H265" s="36" t="s">
        <v>3730</v>
      </c>
      <c r="I265" s="36" t="s">
        <v>3731</v>
      </c>
      <c r="K265" s="2" t="s">
        <v>3826</v>
      </c>
      <c r="L265" s="58" t="s">
        <v>1587</v>
      </c>
    </row>
    <row r="266" spans="1:12">
      <c r="A266" s="57">
        <v>265</v>
      </c>
      <c r="B266" s="23">
        <v>43343</v>
      </c>
      <c r="C266" s="36">
        <v>21461</v>
      </c>
      <c r="D266" s="36">
        <v>17634</v>
      </c>
      <c r="E266" s="36" t="s">
        <v>3540</v>
      </c>
      <c r="F266" s="36" t="s">
        <v>3541</v>
      </c>
      <c r="G266" s="36" t="s">
        <v>3732</v>
      </c>
      <c r="H266" s="36" t="s">
        <v>3733</v>
      </c>
      <c r="I266" s="36" t="s">
        <v>3734</v>
      </c>
      <c r="K266" s="2" t="s">
        <v>3827</v>
      </c>
      <c r="L266" s="58" t="s">
        <v>1587</v>
      </c>
    </row>
    <row r="267" spans="1:12">
      <c r="A267" s="57">
        <v>266</v>
      </c>
      <c r="B267" s="23">
        <v>43339</v>
      </c>
      <c r="C267" s="36">
        <v>20428</v>
      </c>
      <c r="D267" s="36">
        <v>9517</v>
      </c>
      <c r="E267" s="36" t="s">
        <v>3581</v>
      </c>
      <c r="F267" s="36" t="s">
        <v>3582</v>
      </c>
      <c r="G267" s="36" t="s">
        <v>3839</v>
      </c>
      <c r="H267" s="36" t="s">
        <v>3840</v>
      </c>
      <c r="I267" s="36" t="s">
        <v>3841</v>
      </c>
      <c r="K267" s="2" t="s">
        <v>3926</v>
      </c>
      <c r="L267" s="58" t="s">
        <v>3927</v>
      </c>
    </row>
    <row r="268" spans="1:12">
      <c r="A268" s="57">
        <v>267</v>
      </c>
      <c r="B268" s="23">
        <v>43339</v>
      </c>
      <c r="C268" s="36">
        <v>20428</v>
      </c>
      <c r="D268" s="36">
        <v>9517</v>
      </c>
      <c r="E268" s="36" t="s">
        <v>3581</v>
      </c>
      <c r="F268" s="36" t="s">
        <v>3582</v>
      </c>
      <c r="G268" s="36" t="s">
        <v>3839</v>
      </c>
      <c r="H268" s="36" t="s">
        <v>3840</v>
      </c>
      <c r="I268" s="36" t="s">
        <v>3841</v>
      </c>
      <c r="K268" s="2" t="s">
        <v>3928</v>
      </c>
      <c r="L268" s="58" t="s">
        <v>3927</v>
      </c>
    </row>
    <row r="269" spans="1:12">
      <c r="A269" s="57">
        <v>268</v>
      </c>
      <c r="B269" s="23">
        <v>43339</v>
      </c>
      <c r="C269" s="36">
        <v>19326</v>
      </c>
      <c r="D269" s="36">
        <v>18506</v>
      </c>
      <c r="E269" s="36" t="s">
        <v>2547</v>
      </c>
      <c r="F269" s="36" t="s">
        <v>2548</v>
      </c>
      <c r="G269" s="36" t="s">
        <v>3842</v>
      </c>
      <c r="H269" s="36" t="s">
        <v>3843</v>
      </c>
      <c r="I269" s="36" t="s">
        <v>2551</v>
      </c>
      <c r="K269" s="2" t="s">
        <v>3929</v>
      </c>
      <c r="L269" s="58" t="s">
        <v>3927</v>
      </c>
    </row>
    <row r="270" spans="1:12">
      <c r="A270" s="57">
        <v>269</v>
      </c>
      <c r="B270" s="23">
        <v>43340</v>
      </c>
      <c r="C270" s="36">
        <v>19558</v>
      </c>
      <c r="D270" s="36">
        <v>18515</v>
      </c>
      <c r="E270" s="36" t="s">
        <v>2373</v>
      </c>
      <c r="F270" s="36" t="s">
        <v>2374</v>
      </c>
      <c r="G270" s="36" t="s">
        <v>3844</v>
      </c>
      <c r="H270" s="36" t="s">
        <v>3845</v>
      </c>
      <c r="I270" s="36" t="s">
        <v>3846</v>
      </c>
      <c r="K270" s="2" t="s">
        <v>3930</v>
      </c>
      <c r="L270" s="58" t="s">
        <v>3927</v>
      </c>
    </row>
    <row r="271" spans="1:12">
      <c r="A271" s="57">
        <v>270</v>
      </c>
      <c r="B271" s="23">
        <v>43340</v>
      </c>
      <c r="C271" s="36">
        <v>16446</v>
      </c>
      <c r="D271" s="36">
        <v>16039</v>
      </c>
      <c r="E271" s="36" t="s">
        <v>3847</v>
      </c>
      <c r="F271" s="36" t="s">
        <v>3848</v>
      </c>
      <c r="G271" s="36" t="s">
        <v>3849</v>
      </c>
      <c r="H271" s="36" t="s">
        <v>3850</v>
      </c>
      <c r="I271" s="36" t="s">
        <v>3851</v>
      </c>
      <c r="J271" s="58" t="s">
        <v>3829</v>
      </c>
      <c r="K271" s="2" t="s">
        <v>3931</v>
      </c>
      <c r="L271" s="58" t="s">
        <v>3932</v>
      </c>
    </row>
    <row r="272" spans="1:12">
      <c r="A272" s="57">
        <v>271</v>
      </c>
      <c r="B272" s="23">
        <v>43340</v>
      </c>
      <c r="C272" s="36">
        <v>18962</v>
      </c>
      <c r="D272" s="36">
        <v>6141</v>
      </c>
      <c r="E272" s="36" t="s">
        <v>1574</v>
      </c>
      <c r="F272" s="36" t="s">
        <v>1575</v>
      </c>
      <c r="G272" s="36" t="s">
        <v>3852</v>
      </c>
      <c r="H272" s="36" t="s">
        <v>3853</v>
      </c>
      <c r="I272" s="36" t="s">
        <v>2174</v>
      </c>
      <c r="K272" s="2" t="s">
        <v>3933</v>
      </c>
      <c r="L272" s="58" t="s">
        <v>3934</v>
      </c>
    </row>
    <row r="273" spans="1:12">
      <c r="A273" s="57">
        <v>272</v>
      </c>
      <c r="B273" s="23">
        <v>43340</v>
      </c>
      <c r="C273" s="36">
        <v>18962</v>
      </c>
      <c r="D273" s="36">
        <v>6141</v>
      </c>
      <c r="E273" s="36" t="s">
        <v>1574</v>
      </c>
      <c r="F273" s="36" t="s">
        <v>1575</v>
      </c>
      <c r="G273" s="36" t="s">
        <v>3852</v>
      </c>
      <c r="H273" s="36" t="s">
        <v>3853</v>
      </c>
      <c r="I273" s="36" t="s">
        <v>2174</v>
      </c>
      <c r="K273" s="2" t="s">
        <v>3935</v>
      </c>
      <c r="L273" s="58" t="s">
        <v>3934</v>
      </c>
    </row>
    <row r="274" spans="1:12">
      <c r="A274" s="57">
        <v>273</v>
      </c>
      <c r="B274" s="23">
        <v>43340</v>
      </c>
      <c r="C274" s="36">
        <v>18962</v>
      </c>
      <c r="D274" s="36">
        <v>6141</v>
      </c>
      <c r="E274" s="36" t="s">
        <v>1574</v>
      </c>
      <c r="F274" s="36" t="s">
        <v>1575</v>
      </c>
      <c r="G274" s="36" t="s">
        <v>3852</v>
      </c>
      <c r="H274" s="36" t="s">
        <v>3853</v>
      </c>
      <c r="I274" s="36" t="s">
        <v>2174</v>
      </c>
      <c r="J274" s="58" t="s">
        <v>3830</v>
      </c>
      <c r="K274" s="2"/>
      <c r="L274" s="58" t="s">
        <v>3932</v>
      </c>
    </row>
    <row r="275" spans="1:12">
      <c r="A275" s="57">
        <v>274</v>
      </c>
      <c r="B275" s="23">
        <v>43340</v>
      </c>
      <c r="C275" s="36">
        <v>18962</v>
      </c>
      <c r="D275" s="36">
        <v>6141</v>
      </c>
      <c r="E275" s="36" t="s">
        <v>1574</v>
      </c>
      <c r="F275" s="36" t="s">
        <v>1575</v>
      </c>
      <c r="G275" s="36" t="s">
        <v>3852</v>
      </c>
      <c r="H275" s="36" t="s">
        <v>3853</v>
      </c>
      <c r="I275" s="36" t="s">
        <v>2174</v>
      </c>
      <c r="J275" s="58" t="s">
        <v>3831</v>
      </c>
      <c r="K275" s="2"/>
      <c r="L275" s="58" t="s">
        <v>3932</v>
      </c>
    </row>
    <row r="276" spans="1:12">
      <c r="A276" s="57">
        <v>275</v>
      </c>
      <c r="B276" s="23">
        <v>43340</v>
      </c>
      <c r="C276" s="36">
        <v>19389</v>
      </c>
      <c r="D276" s="36">
        <v>18506</v>
      </c>
      <c r="E276" s="36" t="s">
        <v>2547</v>
      </c>
      <c r="F276" s="36" t="s">
        <v>2548</v>
      </c>
      <c r="G276" s="36" t="s">
        <v>3854</v>
      </c>
      <c r="H276" s="36" t="s">
        <v>3855</v>
      </c>
      <c r="I276" s="36" t="s">
        <v>2551</v>
      </c>
      <c r="K276" s="2" t="s">
        <v>3936</v>
      </c>
      <c r="L276" s="58" t="s">
        <v>3927</v>
      </c>
    </row>
    <row r="277" spans="1:12">
      <c r="A277" s="57">
        <v>276</v>
      </c>
      <c r="B277" s="23">
        <v>43340</v>
      </c>
      <c r="C277" s="36">
        <v>14122</v>
      </c>
      <c r="D277" s="36">
        <v>13462</v>
      </c>
      <c r="E277" s="36" t="s">
        <v>3856</v>
      </c>
      <c r="F277" s="36" t="s">
        <v>2031</v>
      </c>
      <c r="G277" s="36" t="s">
        <v>3857</v>
      </c>
      <c r="H277" s="36" t="s">
        <v>3858</v>
      </c>
      <c r="I277" s="36" t="s">
        <v>3859</v>
      </c>
      <c r="J277" s="58" t="s">
        <v>3832</v>
      </c>
      <c r="K277" s="2" t="s">
        <v>3937</v>
      </c>
      <c r="L277" s="58" t="s">
        <v>3934</v>
      </c>
    </row>
    <row r="278" spans="1:12">
      <c r="A278" s="57">
        <v>277</v>
      </c>
      <c r="B278" s="23">
        <v>43340</v>
      </c>
      <c r="C278" s="36">
        <v>14122</v>
      </c>
      <c r="D278" s="36">
        <v>13462</v>
      </c>
      <c r="E278" s="36" t="s">
        <v>3856</v>
      </c>
      <c r="F278" s="36" t="s">
        <v>2031</v>
      </c>
      <c r="G278" s="36" t="s">
        <v>3857</v>
      </c>
      <c r="H278" s="36" t="s">
        <v>3858</v>
      </c>
      <c r="I278" s="36" t="s">
        <v>3859</v>
      </c>
      <c r="J278" s="58" t="s">
        <v>3833</v>
      </c>
      <c r="K278" s="2"/>
      <c r="L278" s="58" t="s">
        <v>3934</v>
      </c>
    </row>
    <row r="279" spans="1:12">
      <c r="A279" s="57">
        <v>279</v>
      </c>
      <c r="B279" s="23">
        <v>43340</v>
      </c>
      <c r="C279" s="36">
        <v>18955</v>
      </c>
      <c r="D279" s="36">
        <v>6330</v>
      </c>
      <c r="E279" s="36" t="s">
        <v>1468</v>
      </c>
      <c r="F279" s="36" t="s">
        <v>1469</v>
      </c>
      <c r="G279" s="36" t="s">
        <v>3865</v>
      </c>
      <c r="H279" s="36" t="s">
        <v>2648</v>
      </c>
      <c r="I279" s="36" t="s">
        <v>3866</v>
      </c>
      <c r="K279" s="2" t="s">
        <v>3938</v>
      </c>
      <c r="L279" s="58" t="s">
        <v>3927</v>
      </c>
    </row>
    <row r="280" spans="1:12">
      <c r="A280" s="57">
        <v>280</v>
      </c>
      <c r="B280" s="23">
        <v>43340</v>
      </c>
      <c r="C280" s="36">
        <v>18695</v>
      </c>
      <c r="D280" s="36">
        <v>8036</v>
      </c>
      <c r="E280" s="36" t="s">
        <v>2730</v>
      </c>
      <c r="F280" s="36" t="s">
        <v>2731</v>
      </c>
      <c r="G280" s="36" t="s">
        <v>3867</v>
      </c>
      <c r="H280" s="36" t="s">
        <v>3868</v>
      </c>
      <c r="I280" s="36" t="s">
        <v>3869</v>
      </c>
      <c r="K280" s="2" t="s">
        <v>5386</v>
      </c>
      <c r="L280" s="54" t="s">
        <v>3939</v>
      </c>
    </row>
    <row r="281" spans="1:12">
      <c r="A281" s="57">
        <v>281</v>
      </c>
      <c r="B281" s="23">
        <v>43340</v>
      </c>
      <c r="C281" s="36">
        <v>11412</v>
      </c>
      <c r="D281" s="36">
        <v>6388</v>
      </c>
      <c r="E281" s="36" t="s">
        <v>3870</v>
      </c>
      <c r="F281" s="36" t="s">
        <v>3870</v>
      </c>
      <c r="G281" s="36" t="s">
        <v>3871</v>
      </c>
      <c r="H281" s="36" t="s">
        <v>3872</v>
      </c>
      <c r="I281" s="36" t="s">
        <v>3873</v>
      </c>
      <c r="K281" s="2" t="s">
        <v>3940</v>
      </c>
      <c r="L281" s="58" t="s">
        <v>3941</v>
      </c>
    </row>
    <row r="282" spans="1:12">
      <c r="A282" s="57">
        <v>282</v>
      </c>
      <c r="B282" s="23">
        <v>43340</v>
      </c>
      <c r="C282" s="36">
        <v>11412</v>
      </c>
      <c r="D282" s="36">
        <v>6388</v>
      </c>
      <c r="E282" s="36" t="s">
        <v>3870</v>
      </c>
      <c r="F282" s="36" t="s">
        <v>3870</v>
      </c>
      <c r="G282" s="36" t="s">
        <v>3871</v>
      </c>
      <c r="H282" s="36" t="s">
        <v>3872</v>
      </c>
      <c r="I282" s="36" t="s">
        <v>3873</v>
      </c>
      <c r="K282" s="2" t="s">
        <v>3942</v>
      </c>
      <c r="L282" s="58" t="s">
        <v>3941</v>
      </c>
    </row>
    <row r="283" spans="1:12">
      <c r="A283" s="57">
        <v>283</v>
      </c>
      <c r="B283" s="23">
        <v>43340</v>
      </c>
      <c r="C283" s="36">
        <v>20022</v>
      </c>
      <c r="D283" s="36">
        <v>18044</v>
      </c>
      <c r="E283" s="36" t="s">
        <v>3874</v>
      </c>
      <c r="F283" s="36" t="s">
        <v>3875</v>
      </c>
      <c r="G283" s="36" t="s">
        <v>3876</v>
      </c>
      <c r="H283" s="36" t="s">
        <v>3877</v>
      </c>
      <c r="I283" s="36" t="s">
        <v>3878</v>
      </c>
      <c r="K283" s="2" t="s">
        <v>3943</v>
      </c>
      <c r="L283" s="58" t="s">
        <v>3944</v>
      </c>
    </row>
    <row r="284" spans="1:12">
      <c r="A284" s="57">
        <v>284</v>
      </c>
      <c r="B284" s="23">
        <v>43340</v>
      </c>
      <c r="C284" s="36">
        <v>3758</v>
      </c>
      <c r="D284" s="36">
        <v>9506</v>
      </c>
      <c r="E284" s="36" t="s">
        <v>2560</v>
      </c>
      <c r="F284" s="36" t="s">
        <v>2561</v>
      </c>
      <c r="G284" s="36" t="s">
        <v>3879</v>
      </c>
      <c r="H284" s="36" t="s">
        <v>3880</v>
      </c>
      <c r="I284" s="36" t="s">
        <v>3881</v>
      </c>
      <c r="K284" s="2" t="s">
        <v>3945</v>
      </c>
      <c r="L284" s="58" t="s">
        <v>3946</v>
      </c>
    </row>
    <row r="285" spans="1:12">
      <c r="A285" s="57">
        <v>285</v>
      </c>
      <c r="B285" s="23">
        <v>43340</v>
      </c>
      <c r="C285" s="36">
        <v>20518</v>
      </c>
      <c r="D285" s="36">
        <v>16035</v>
      </c>
      <c r="E285" s="36" t="s">
        <v>3882</v>
      </c>
      <c r="F285" s="36" t="s">
        <v>3883</v>
      </c>
      <c r="G285" s="36" t="s">
        <v>3884</v>
      </c>
      <c r="H285" s="36" t="s">
        <v>3885</v>
      </c>
      <c r="I285" s="36" t="s">
        <v>3886</v>
      </c>
      <c r="K285" s="2" t="s">
        <v>3947</v>
      </c>
      <c r="L285" s="54" t="s">
        <v>3939</v>
      </c>
    </row>
    <row r="286" spans="1:12">
      <c r="A286" s="57">
        <v>286</v>
      </c>
      <c r="B286" s="23">
        <v>43340</v>
      </c>
      <c r="C286" s="36">
        <v>18943</v>
      </c>
      <c r="D286" s="36">
        <v>18034</v>
      </c>
      <c r="E286" s="36" t="s">
        <v>3887</v>
      </c>
      <c r="F286" s="36" t="s">
        <v>3888</v>
      </c>
      <c r="G286" s="36" t="s">
        <v>3889</v>
      </c>
      <c r="H286" s="36" t="s">
        <v>3890</v>
      </c>
      <c r="I286" s="36" t="s">
        <v>3891</v>
      </c>
      <c r="K286" s="2" t="s">
        <v>3948</v>
      </c>
      <c r="L286" s="58" t="s">
        <v>3949</v>
      </c>
    </row>
    <row r="287" spans="1:12">
      <c r="A287" s="57">
        <v>287</v>
      </c>
      <c r="B287" s="23">
        <v>43340</v>
      </c>
      <c r="C287" s="36">
        <v>20190</v>
      </c>
      <c r="D287" s="36">
        <v>17802</v>
      </c>
      <c r="E287" s="36" t="s">
        <v>3346</v>
      </c>
      <c r="F287" s="36" t="s">
        <v>3347</v>
      </c>
      <c r="G287" s="36" t="s">
        <v>3892</v>
      </c>
      <c r="H287" s="36" t="s">
        <v>3893</v>
      </c>
      <c r="I287" s="36" t="s">
        <v>3350</v>
      </c>
      <c r="J287" s="58" t="s">
        <v>3834</v>
      </c>
      <c r="K287" s="2"/>
      <c r="L287" s="58" t="s">
        <v>3950</v>
      </c>
    </row>
    <row r="288" spans="1:12">
      <c r="A288" s="57">
        <v>288</v>
      </c>
      <c r="B288" s="23">
        <v>43340</v>
      </c>
      <c r="C288" s="36">
        <v>15367</v>
      </c>
      <c r="D288" s="36">
        <v>14201</v>
      </c>
      <c r="E288" s="36" t="s">
        <v>3894</v>
      </c>
      <c r="F288" s="36" t="s">
        <v>3895</v>
      </c>
      <c r="G288" s="36" t="s">
        <v>3896</v>
      </c>
      <c r="H288" s="36" t="s">
        <v>3897</v>
      </c>
      <c r="I288" s="36" t="s">
        <v>3898</v>
      </c>
      <c r="J288" s="58" t="s">
        <v>3835</v>
      </c>
      <c r="K288" s="2"/>
      <c r="L288" s="54" t="s">
        <v>3951</v>
      </c>
    </row>
    <row r="289" spans="1:12">
      <c r="A289" s="57">
        <v>289</v>
      </c>
      <c r="B289" s="23">
        <v>43340</v>
      </c>
      <c r="C289" s="36">
        <v>16211</v>
      </c>
      <c r="D289" s="36">
        <v>11704</v>
      </c>
      <c r="E289" s="36" t="s">
        <v>1954</v>
      </c>
      <c r="F289" s="36" t="s">
        <v>1955</v>
      </c>
      <c r="G289" s="36" t="s">
        <v>3899</v>
      </c>
      <c r="H289" s="36" t="s">
        <v>3900</v>
      </c>
      <c r="I289" s="36" t="s">
        <v>3901</v>
      </c>
      <c r="K289" s="2" t="s">
        <v>3952</v>
      </c>
      <c r="L289" s="58" t="s">
        <v>3927</v>
      </c>
    </row>
    <row r="290" spans="1:12">
      <c r="A290" s="57">
        <v>290</v>
      </c>
      <c r="B290" s="23">
        <v>43340</v>
      </c>
      <c r="C290" s="36">
        <v>14752</v>
      </c>
      <c r="D290" s="36">
        <v>13797</v>
      </c>
      <c r="E290" s="36" t="s">
        <v>1570</v>
      </c>
      <c r="F290" s="36" t="s">
        <v>1571</v>
      </c>
      <c r="G290" s="36" t="s">
        <v>3902</v>
      </c>
      <c r="H290" s="36" t="s">
        <v>3903</v>
      </c>
      <c r="I290" s="36" t="s">
        <v>3904</v>
      </c>
      <c r="K290" s="2" t="s">
        <v>3953</v>
      </c>
      <c r="L290" s="58" t="s">
        <v>3927</v>
      </c>
    </row>
    <row r="291" spans="1:12">
      <c r="A291" s="57">
        <v>291</v>
      </c>
      <c r="B291" s="23">
        <v>43340</v>
      </c>
      <c r="C291" s="36">
        <v>14752</v>
      </c>
      <c r="D291" s="36">
        <v>13797</v>
      </c>
      <c r="E291" s="36" t="s">
        <v>1570</v>
      </c>
      <c r="F291" s="36" t="s">
        <v>1571</v>
      </c>
      <c r="G291" s="36" t="s">
        <v>3902</v>
      </c>
      <c r="H291" s="36" t="s">
        <v>3903</v>
      </c>
      <c r="I291" s="36" t="s">
        <v>3904</v>
      </c>
      <c r="J291" s="58" t="s">
        <v>3836</v>
      </c>
      <c r="K291" s="2"/>
      <c r="L291" s="58" t="s">
        <v>3954</v>
      </c>
    </row>
    <row r="292" spans="1:12">
      <c r="A292" s="57">
        <v>292</v>
      </c>
      <c r="B292" s="23">
        <v>43340</v>
      </c>
      <c r="C292" s="36">
        <v>14752</v>
      </c>
      <c r="D292" s="36">
        <v>13797</v>
      </c>
      <c r="E292" s="36" t="s">
        <v>1570</v>
      </c>
      <c r="F292" s="36" t="s">
        <v>1571</v>
      </c>
      <c r="G292" s="36" t="s">
        <v>3902</v>
      </c>
      <c r="H292" s="36" t="s">
        <v>3903</v>
      </c>
      <c r="I292" s="36" t="s">
        <v>3904</v>
      </c>
      <c r="J292" s="58" t="s">
        <v>3837</v>
      </c>
      <c r="K292" s="2"/>
      <c r="L292" s="58" t="s">
        <v>3954</v>
      </c>
    </row>
    <row r="293" spans="1:12">
      <c r="A293" s="57">
        <v>293</v>
      </c>
      <c r="B293" s="23">
        <v>43340</v>
      </c>
      <c r="C293" s="36">
        <v>19515</v>
      </c>
      <c r="D293" s="36">
        <v>18515</v>
      </c>
      <c r="E293" s="36" t="s">
        <v>2373</v>
      </c>
      <c r="F293" s="36" t="s">
        <v>2374</v>
      </c>
      <c r="G293" s="36" t="s">
        <v>3905</v>
      </c>
      <c r="H293" s="36" t="s">
        <v>3906</v>
      </c>
      <c r="I293" s="36" t="s">
        <v>3907</v>
      </c>
      <c r="K293" s="2" t="s">
        <v>3955</v>
      </c>
      <c r="L293" s="58" t="s">
        <v>3927</v>
      </c>
    </row>
    <row r="294" spans="1:12">
      <c r="A294" s="57">
        <v>294</v>
      </c>
      <c r="B294" s="23">
        <v>43340</v>
      </c>
      <c r="C294" s="36">
        <v>16289</v>
      </c>
      <c r="D294" s="36">
        <v>16471</v>
      </c>
      <c r="E294" s="36" t="s">
        <v>1598</v>
      </c>
      <c r="F294" s="36" t="s">
        <v>1599</v>
      </c>
      <c r="G294" s="36" t="s">
        <v>3908</v>
      </c>
      <c r="H294" s="36" t="s">
        <v>3909</v>
      </c>
      <c r="I294" s="36" t="s">
        <v>3910</v>
      </c>
      <c r="K294" s="2" t="s">
        <v>3956</v>
      </c>
      <c r="L294" s="58" t="s">
        <v>3927</v>
      </c>
    </row>
    <row r="295" spans="1:12">
      <c r="A295" s="57">
        <v>295</v>
      </c>
      <c r="B295" s="23">
        <v>43340</v>
      </c>
      <c r="C295" s="36">
        <v>16289</v>
      </c>
      <c r="D295" s="36">
        <v>16471</v>
      </c>
      <c r="E295" s="36" t="s">
        <v>1598</v>
      </c>
      <c r="F295" s="36" t="s">
        <v>1599</v>
      </c>
      <c r="G295" s="36" t="s">
        <v>3908</v>
      </c>
      <c r="H295" s="36" t="s">
        <v>3909</v>
      </c>
      <c r="I295" s="36" t="s">
        <v>3910</v>
      </c>
      <c r="K295" s="2" t="s">
        <v>3957</v>
      </c>
      <c r="L295" s="58" t="s">
        <v>3954</v>
      </c>
    </row>
    <row r="296" spans="1:12">
      <c r="A296" s="57">
        <v>296</v>
      </c>
      <c r="B296" s="23">
        <v>43340</v>
      </c>
      <c r="C296" s="36">
        <v>16289</v>
      </c>
      <c r="D296" s="36">
        <v>16471</v>
      </c>
      <c r="E296" s="36" t="s">
        <v>1598</v>
      </c>
      <c r="F296" s="36" t="s">
        <v>1599</v>
      </c>
      <c r="G296" s="36" t="s">
        <v>3908</v>
      </c>
      <c r="H296" s="36" t="s">
        <v>3909</v>
      </c>
      <c r="I296" s="36" t="s">
        <v>3910</v>
      </c>
      <c r="K296" s="2" t="s">
        <v>3958</v>
      </c>
      <c r="L296" s="58" t="s">
        <v>3959</v>
      </c>
    </row>
    <row r="297" spans="1:12">
      <c r="A297" s="57">
        <v>297</v>
      </c>
      <c r="B297" s="23">
        <v>43340</v>
      </c>
      <c r="C297" s="36">
        <v>20957</v>
      </c>
      <c r="D297" s="36">
        <v>14328</v>
      </c>
      <c r="E297" s="36" t="s">
        <v>3267</v>
      </c>
      <c r="F297" s="36" t="s">
        <v>3268</v>
      </c>
      <c r="G297" s="36" t="s">
        <v>3911</v>
      </c>
      <c r="H297" s="36" t="s">
        <v>3912</v>
      </c>
      <c r="I297" s="36" t="s">
        <v>3271</v>
      </c>
      <c r="K297" s="2" t="s">
        <v>3960</v>
      </c>
      <c r="L297" s="58" t="s">
        <v>3927</v>
      </c>
    </row>
    <row r="298" spans="1:12">
      <c r="A298" s="57">
        <v>298</v>
      </c>
      <c r="B298" s="23">
        <v>43340</v>
      </c>
      <c r="C298" s="36">
        <v>14828</v>
      </c>
      <c r="D298" s="36">
        <v>15947</v>
      </c>
      <c r="E298" s="36" t="s">
        <v>1499</v>
      </c>
      <c r="F298" s="36" t="s">
        <v>1500</v>
      </c>
      <c r="G298" s="36" t="s">
        <v>3913</v>
      </c>
      <c r="H298" s="36" t="s">
        <v>3914</v>
      </c>
      <c r="I298" s="36" t="s">
        <v>1648</v>
      </c>
      <c r="K298" s="2" t="s">
        <v>3961</v>
      </c>
      <c r="L298" s="58" t="s">
        <v>3927</v>
      </c>
    </row>
    <row r="299" spans="1:12">
      <c r="A299" s="57">
        <v>299</v>
      </c>
      <c r="B299" s="23">
        <v>43340</v>
      </c>
      <c r="C299" s="36">
        <v>20157</v>
      </c>
      <c r="D299" s="36">
        <v>16046</v>
      </c>
      <c r="E299" s="36" t="s">
        <v>3915</v>
      </c>
      <c r="F299" s="36" t="s">
        <v>3916</v>
      </c>
      <c r="G299" s="36" t="s">
        <v>3917</v>
      </c>
      <c r="H299" s="36" t="s">
        <v>3918</v>
      </c>
      <c r="I299" s="36" t="s">
        <v>3919</v>
      </c>
      <c r="K299" s="2" t="s">
        <v>3962</v>
      </c>
      <c r="L299" s="58" t="s">
        <v>3927</v>
      </c>
    </row>
    <row r="300" spans="1:12" s="60" customFormat="1">
      <c r="A300" s="60">
        <v>300</v>
      </c>
      <c r="B300" s="23">
        <v>43340</v>
      </c>
      <c r="C300" s="36">
        <v>20157</v>
      </c>
      <c r="D300" s="36">
        <v>16046</v>
      </c>
      <c r="E300" s="36" t="s">
        <v>3915</v>
      </c>
      <c r="F300" s="36" t="s">
        <v>3916</v>
      </c>
      <c r="G300" s="36" t="s">
        <v>3917</v>
      </c>
      <c r="H300" s="36" t="s">
        <v>3918</v>
      </c>
      <c r="I300" s="36" t="s">
        <v>3919</v>
      </c>
      <c r="J300" s="61"/>
      <c r="K300" s="2" t="s">
        <v>3963</v>
      </c>
      <c r="L300" s="61" t="s">
        <v>4855</v>
      </c>
    </row>
    <row r="301" spans="1:12" s="60" customFormat="1">
      <c r="A301" s="60">
        <v>301</v>
      </c>
      <c r="B301" s="23">
        <v>43340</v>
      </c>
      <c r="C301" s="36">
        <v>17054</v>
      </c>
      <c r="D301" s="36">
        <v>4915</v>
      </c>
      <c r="E301" s="36" t="s">
        <v>3920</v>
      </c>
      <c r="F301" s="36" t="s">
        <v>3921</v>
      </c>
      <c r="G301" s="36" t="s">
        <v>3922</v>
      </c>
      <c r="H301" s="36" t="s">
        <v>3923</v>
      </c>
      <c r="I301" s="36" t="s">
        <v>2174</v>
      </c>
      <c r="J301" s="61" t="s">
        <v>3838</v>
      </c>
      <c r="K301" s="2" t="s">
        <v>3964</v>
      </c>
      <c r="L301" s="61" t="s">
        <v>2523</v>
      </c>
    </row>
    <row r="302" spans="1:12" s="60" customFormat="1">
      <c r="A302" s="60">
        <v>302</v>
      </c>
      <c r="B302" s="23">
        <v>43340</v>
      </c>
      <c r="C302" s="36">
        <v>18985</v>
      </c>
      <c r="D302" s="36">
        <v>18057</v>
      </c>
      <c r="E302" s="36" t="s">
        <v>3456</v>
      </c>
      <c r="F302" s="36" t="s">
        <v>3457</v>
      </c>
      <c r="G302" s="36" t="s">
        <v>3924</v>
      </c>
      <c r="H302" s="36" t="s">
        <v>3925</v>
      </c>
      <c r="I302" s="36" t="s">
        <v>3665</v>
      </c>
      <c r="J302" s="61"/>
      <c r="K302" s="2" t="s">
        <v>3965</v>
      </c>
      <c r="L302" s="61" t="s">
        <v>3966</v>
      </c>
    </row>
    <row r="303" spans="1:12" s="60" customFormat="1">
      <c r="A303" s="60">
        <v>278</v>
      </c>
      <c r="B303" s="23">
        <v>43340</v>
      </c>
      <c r="C303" s="36">
        <v>11522</v>
      </c>
      <c r="D303" s="36">
        <v>4980</v>
      </c>
      <c r="E303" s="36" t="s">
        <v>3860</v>
      </c>
      <c r="F303" s="36" t="s">
        <v>3861</v>
      </c>
      <c r="G303" s="36" t="s">
        <v>3862</v>
      </c>
      <c r="H303" s="36" t="s">
        <v>3863</v>
      </c>
      <c r="I303" s="36" t="s">
        <v>3864</v>
      </c>
      <c r="J303" s="61"/>
      <c r="K303" s="2" t="s">
        <v>4522</v>
      </c>
      <c r="L303" s="61" t="s">
        <v>3982</v>
      </c>
    </row>
    <row r="304" spans="1:12" s="60" customFormat="1">
      <c r="A304" s="60">
        <v>279</v>
      </c>
      <c r="B304" s="23">
        <v>43346</v>
      </c>
      <c r="C304" s="36">
        <v>21487</v>
      </c>
      <c r="D304" s="36">
        <v>1556</v>
      </c>
      <c r="E304" s="36" t="s">
        <v>1501</v>
      </c>
      <c r="F304" s="36" t="s">
        <v>1502</v>
      </c>
      <c r="G304" s="36" t="s">
        <v>4005</v>
      </c>
      <c r="H304" s="36" t="s">
        <v>4006</v>
      </c>
      <c r="I304" s="36" t="s">
        <v>4007</v>
      </c>
      <c r="J304" s="61"/>
      <c r="K304" s="2" t="s">
        <v>4523</v>
      </c>
      <c r="L304" s="61" t="s">
        <v>1587</v>
      </c>
    </row>
    <row r="305" spans="1:12" s="60" customFormat="1">
      <c r="A305" s="60">
        <v>280</v>
      </c>
      <c r="B305" s="23">
        <v>43346</v>
      </c>
      <c r="C305" s="36">
        <v>21495</v>
      </c>
      <c r="D305" s="36">
        <v>14336</v>
      </c>
      <c r="E305" s="36" t="s">
        <v>4008</v>
      </c>
      <c r="F305" s="36" t="s">
        <v>4009</v>
      </c>
      <c r="G305" s="36" t="s">
        <v>4010</v>
      </c>
      <c r="H305" s="36" t="s">
        <v>4011</v>
      </c>
      <c r="I305" s="36" t="s">
        <v>4012</v>
      </c>
      <c r="J305" s="61"/>
      <c r="K305" s="2" t="s">
        <v>4524</v>
      </c>
      <c r="L305" s="61" t="s">
        <v>1587</v>
      </c>
    </row>
    <row r="306" spans="1:12" s="60" customFormat="1">
      <c r="A306" s="60">
        <v>281</v>
      </c>
      <c r="B306" s="23">
        <v>43346</v>
      </c>
      <c r="C306" s="36">
        <v>21497</v>
      </c>
      <c r="D306" s="36">
        <v>14333</v>
      </c>
      <c r="E306" s="36" t="s">
        <v>1572</v>
      </c>
      <c r="F306" s="36" t="s">
        <v>1573</v>
      </c>
      <c r="G306" s="36" t="s">
        <v>4013</v>
      </c>
      <c r="H306" s="36" t="s">
        <v>4014</v>
      </c>
      <c r="I306" s="36" t="s">
        <v>4015</v>
      </c>
      <c r="J306" s="61"/>
      <c r="K306" s="2" t="s">
        <v>4525</v>
      </c>
      <c r="L306" s="61" t="s">
        <v>1587</v>
      </c>
    </row>
    <row r="307" spans="1:12" s="60" customFormat="1">
      <c r="A307" s="60">
        <v>282</v>
      </c>
      <c r="B307" s="23">
        <v>43346</v>
      </c>
      <c r="C307" s="36">
        <v>21499</v>
      </c>
      <c r="D307" s="36">
        <v>11702</v>
      </c>
      <c r="E307" s="36" t="s">
        <v>2553</v>
      </c>
      <c r="F307" s="36" t="s">
        <v>2554</v>
      </c>
      <c r="G307" s="36" t="s">
        <v>4016</v>
      </c>
      <c r="H307" s="36" t="s">
        <v>4017</v>
      </c>
      <c r="I307" s="36" t="s">
        <v>4018</v>
      </c>
      <c r="J307" s="61"/>
      <c r="K307" s="2" t="s">
        <v>4526</v>
      </c>
      <c r="L307" s="61" t="s">
        <v>1587</v>
      </c>
    </row>
    <row r="308" spans="1:12" s="60" customFormat="1">
      <c r="A308" s="60">
        <v>283</v>
      </c>
      <c r="B308" s="23">
        <v>43346</v>
      </c>
      <c r="C308" s="36">
        <v>21500</v>
      </c>
      <c r="D308" s="36">
        <v>14336</v>
      </c>
      <c r="E308" s="36" t="s">
        <v>4008</v>
      </c>
      <c r="F308" s="36" t="s">
        <v>4009</v>
      </c>
      <c r="G308" s="36" t="s">
        <v>4019</v>
      </c>
      <c r="H308" s="36" t="s">
        <v>4020</v>
      </c>
      <c r="I308" s="36" t="s">
        <v>4021</v>
      </c>
      <c r="J308" s="61"/>
      <c r="K308" s="2" t="s">
        <v>4527</v>
      </c>
      <c r="L308" s="61" t="s">
        <v>1587</v>
      </c>
    </row>
    <row r="309" spans="1:12" s="60" customFormat="1">
      <c r="A309" s="60">
        <v>284</v>
      </c>
      <c r="B309" s="23">
        <v>43346</v>
      </c>
      <c r="C309" s="36">
        <v>21501</v>
      </c>
      <c r="D309" s="36">
        <v>17635</v>
      </c>
      <c r="E309" s="36" t="s">
        <v>4022</v>
      </c>
      <c r="F309" s="36" t="s">
        <v>4023</v>
      </c>
      <c r="G309" s="36" t="s">
        <v>4024</v>
      </c>
      <c r="H309" s="36" t="s">
        <v>4025</v>
      </c>
      <c r="I309" s="36" t="s">
        <v>4026</v>
      </c>
      <c r="J309" s="61"/>
      <c r="K309" s="2" t="s">
        <v>4528</v>
      </c>
      <c r="L309" s="61" t="s">
        <v>1587</v>
      </c>
    </row>
    <row r="310" spans="1:12" s="60" customFormat="1">
      <c r="A310" s="60">
        <v>285</v>
      </c>
      <c r="B310" s="23">
        <v>43346</v>
      </c>
      <c r="C310" s="36">
        <v>21502</v>
      </c>
      <c r="D310" s="36">
        <v>17635</v>
      </c>
      <c r="E310" s="36" t="s">
        <v>4022</v>
      </c>
      <c r="F310" s="36" t="s">
        <v>4023</v>
      </c>
      <c r="G310" s="36" t="s">
        <v>4027</v>
      </c>
      <c r="H310" s="36" t="s">
        <v>3260</v>
      </c>
      <c r="I310" s="36" t="s">
        <v>4026</v>
      </c>
      <c r="J310" s="61"/>
      <c r="K310" s="2" t="s">
        <v>4529</v>
      </c>
      <c r="L310" s="61" t="s">
        <v>1587</v>
      </c>
    </row>
    <row r="311" spans="1:12" s="60" customFormat="1">
      <c r="A311" s="60">
        <v>286</v>
      </c>
      <c r="B311" s="23">
        <v>43346</v>
      </c>
      <c r="C311" s="36">
        <v>21516</v>
      </c>
      <c r="D311" s="36">
        <v>9516</v>
      </c>
      <c r="E311" s="36" t="s">
        <v>1481</v>
      </c>
      <c r="F311" s="36" t="s">
        <v>1482</v>
      </c>
      <c r="G311" s="36" t="s">
        <v>4028</v>
      </c>
      <c r="H311" s="36" t="s">
        <v>4029</v>
      </c>
      <c r="I311" s="36" t="s">
        <v>2540</v>
      </c>
      <c r="J311" s="61"/>
      <c r="K311" s="2" t="s">
        <v>4530</v>
      </c>
      <c r="L311" s="61" t="s">
        <v>1587</v>
      </c>
    </row>
    <row r="312" spans="1:12" s="60" customFormat="1">
      <c r="A312" s="60">
        <v>287</v>
      </c>
      <c r="B312" s="23">
        <v>43346</v>
      </c>
      <c r="C312" s="36">
        <v>21530</v>
      </c>
      <c r="D312" s="36">
        <v>14336</v>
      </c>
      <c r="E312" s="36" t="s">
        <v>4008</v>
      </c>
      <c r="F312" s="36" t="s">
        <v>4009</v>
      </c>
      <c r="G312" s="36" t="s">
        <v>4030</v>
      </c>
      <c r="H312" s="36" t="s">
        <v>4031</v>
      </c>
      <c r="I312" s="36" t="s">
        <v>4032</v>
      </c>
      <c r="J312" s="61"/>
      <c r="K312" s="2" t="s">
        <v>4531</v>
      </c>
      <c r="L312" s="61" t="s">
        <v>1587</v>
      </c>
    </row>
    <row r="313" spans="1:12" s="60" customFormat="1">
      <c r="A313" s="60">
        <v>288</v>
      </c>
      <c r="B313" s="23">
        <v>43346</v>
      </c>
      <c r="C313" s="36">
        <v>21533</v>
      </c>
      <c r="D313" s="36">
        <v>11429</v>
      </c>
      <c r="E313" s="36" t="s">
        <v>4033</v>
      </c>
      <c r="F313" s="36" t="s">
        <v>4034</v>
      </c>
      <c r="G313" s="36" t="s">
        <v>4035</v>
      </c>
      <c r="H313" s="36" t="s">
        <v>3655</v>
      </c>
      <c r="I313" s="36" t="s">
        <v>4036</v>
      </c>
      <c r="J313" s="61"/>
      <c r="K313" s="2" t="s">
        <v>4532</v>
      </c>
      <c r="L313" s="61" t="s">
        <v>1587</v>
      </c>
    </row>
    <row r="314" spans="1:12" s="60" customFormat="1">
      <c r="A314" s="60">
        <v>289</v>
      </c>
      <c r="B314" s="23">
        <v>43346</v>
      </c>
      <c r="C314" s="36">
        <v>21535</v>
      </c>
      <c r="D314" s="36">
        <v>11429</v>
      </c>
      <c r="E314" s="36" t="s">
        <v>4033</v>
      </c>
      <c r="F314" s="36" t="s">
        <v>4034</v>
      </c>
      <c r="G314" s="36" t="s">
        <v>4037</v>
      </c>
      <c r="H314" s="36" t="s">
        <v>1624</v>
      </c>
      <c r="I314" s="36" t="s">
        <v>4036</v>
      </c>
      <c r="J314" s="61"/>
      <c r="K314" s="2" t="s">
        <v>4533</v>
      </c>
      <c r="L314" s="61" t="s">
        <v>1587</v>
      </c>
    </row>
    <row r="315" spans="1:12" s="60" customFormat="1">
      <c r="A315" s="60">
        <v>290</v>
      </c>
      <c r="B315" s="23">
        <v>43346</v>
      </c>
      <c r="C315" s="36">
        <v>21540</v>
      </c>
      <c r="D315" s="36">
        <v>17379</v>
      </c>
      <c r="E315" s="36" t="s">
        <v>4038</v>
      </c>
      <c r="F315" s="36" t="s">
        <v>4039</v>
      </c>
      <c r="G315" s="36" t="s">
        <v>4040</v>
      </c>
      <c r="H315" s="36" t="s">
        <v>4041</v>
      </c>
      <c r="I315" s="36" t="s">
        <v>3720</v>
      </c>
      <c r="J315" s="61"/>
      <c r="K315" s="2" t="s">
        <v>4534</v>
      </c>
      <c r="L315" s="61" t="s">
        <v>1587</v>
      </c>
    </row>
    <row r="316" spans="1:12" s="60" customFormat="1">
      <c r="A316" s="60">
        <v>291</v>
      </c>
      <c r="B316" s="23">
        <v>43346</v>
      </c>
      <c r="C316" s="36">
        <v>21542</v>
      </c>
      <c r="D316" s="36">
        <v>1400</v>
      </c>
      <c r="E316" s="36" t="s">
        <v>1507</v>
      </c>
      <c r="F316" s="36" t="s">
        <v>1508</v>
      </c>
      <c r="G316" s="36" t="s">
        <v>4042</v>
      </c>
      <c r="H316" s="36" t="s">
        <v>4043</v>
      </c>
      <c r="I316" s="36" t="s">
        <v>4044</v>
      </c>
      <c r="J316" s="61"/>
      <c r="K316" s="2" t="s">
        <v>4535</v>
      </c>
      <c r="L316" s="61" t="s">
        <v>1587</v>
      </c>
    </row>
    <row r="317" spans="1:12" s="60" customFormat="1">
      <c r="A317" s="60">
        <v>292</v>
      </c>
      <c r="B317" s="23">
        <v>43346</v>
      </c>
      <c r="C317" s="36">
        <v>21549</v>
      </c>
      <c r="D317" s="36">
        <v>17379</v>
      </c>
      <c r="E317" s="36" t="s">
        <v>4038</v>
      </c>
      <c r="F317" s="36" t="s">
        <v>4039</v>
      </c>
      <c r="G317" s="36" t="s">
        <v>4045</v>
      </c>
      <c r="H317" s="36" t="s">
        <v>4046</v>
      </c>
      <c r="I317" s="36" t="s">
        <v>3720</v>
      </c>
      <c r="J317" s="61"/>
      <c r="K317" s="2" t="s">
        <v>4536</v>
      </c>
      <c r="L317" s="61" t="s">
        <v>1587</v>
      </c>
    </row>
    <row r="318" spans="1:12" s="60" customFormat="1">
      <c r="A318" s="60">
        <v>293</v>
      </c>
      <c r="B318" s="23">
        <v>43346</v>
      </c>
      <c r="C318" s="36">
        <v>21550</v>
      </c>
      <c r="D318" s="36">
        <v>14336</v>
      </c>
      <c r="E318" s="36" t="s">
        <v>4008</v>
      </c>
      <c r="F318" s="36" t="s">
        <v>4009</v>
      </c>
      <c r="G318" s="36" t="s">
        <v>4047</v>
      </c>
      <c r="H318" s="36" t="s">
        <v>4048</v>
      </c>
      <c r="I318" s="36" t="s">
        <v>4049</v>
      </c>
      <c r="J318" s="61"/>
      <c r="K318" s="2" t="s">
        <v>4537</v>
      </c>
      <c r="L318" s="61" t="s">
        <v>1587</v>
      </c>
    </row>
    <row r="319" spans="1:12" s="60" customFormat="1">
      <c r="A319" s="60">
        <v>294</v>
      </c>
      <c r="B319" s="23">
        <v>43346</v>
      </c>
      <c r="C319" s="36">
        <v>21551</v>
      </c>
      <c r="D319" s="36">
        <v>17379</v>
      </c>
      <c r="E319" s="36" t="s">
        <v>4038</v>
      </c>
      <c r="F319" s="36" t="s">
        <v>4039</v>
      </c>
      <c r="G319" s="36" t="s">
        <v>4050</v>
      </c>
      <c r="H319" s="36" t="s">
        <v>4051</v>
      </c>
      <c r="I319" s="36" t="s">
        <v>3720</v>
      </c>
      <c r="J319" s="61"/>
      <c r="K319" s="2" t="s">
        <v>4538</v>
      </c>
      <c r="L319" s="61" t="s">
        <v>1587</v>
      </c>
    </row>
    <row r="320" spans="1:12" s="60" customFormat="1">
      <c r="A320" s="60">
        <v>295</v>
      </c>
      <c r="B320" s="23">
        <v>43346</v>
      </c>
      <c r="C320" s="36">
        <v>21552</v>
      </c>
      <c r="D320" s="36">
        <v>14200</v>
      </c>
      <c r="E320" s="36" t="s">
        <v>2201</v>
      </c>
      <c r="F320" s="36" t="s">
        <v>2202</v>
      </c>
      <c r="G320" s="36" t="s">
        <v>4052</v>
      </c>
      <c r="H320" s="36" t="s">
        <v>3733</v>
      </c>
      <c r="I320" s="36" t="s">
        <v>3720</v>
      </c>
      <c r="J320" s="61"/>
      <c r="K320" s="2" t="s">
        <v>4539</v>
      </c>
      <c r="L320" s="61" t="s">
        <v>1587</v>
      </c>
    </row>
    <row r="321" spans="1:12" s="60" customFormat="1">
      <c r="A321" s="60">
        <v>296</v>
      </c>
      <c r="B321" s="23">
        <v>43346</v>
      </c>
      <c r="C321" s="36">
        <v>21553</v>
      </c>
      <c r="D321" s="36">
        <v>17379</v>
      </c>
      <c r="E321" s="36" t="s">
        <v>4038</v>
      </c>
      <c r="F321" s="36" t="s">
        <v>4039</v>
      </c>
      <c r="G321" s="36" t="s">
        <v>4053</v>
      </c>
      <c r="H321" s="36" t="s">
        <v>4054</v>
      </c>
      <c r="I321" s="36" t="s">
        <v>3720</v>
      </c>
      <c r="J321" s="61"/>
      <c r="K321" s="2" t="s">
        <v>4540</v>
      </c>
      <c r="L321" s="61" t="s">
        <v>1587</v>
      </c>
    </row>
    <row r="322" spans="1:12" s="60" customFormat="1">
      <c r="A322" s="60">
        <v>297</v>
      </c>
      <c r="B322" s="23">
        <v>43346</v>
      </c>
      <c r="C322" s="36">
        <v>21556</v>
      </c>
      <c r="D322" s="36">
        <v>17379</v>
      </c>
      <c r="E322" s="36" t="s">
        <v>4038</v>
      </c>
      <c r="F322" s="36" t="s">
        <v>4039</v>
      </c>
      <c r="G322" s="36" t="s">
        <v>4055</v>
      </c>
      <c r="H322" s="36" t="s">
        <v>4056</v>
      </c>
      <c r="I322" s="36" t="s">
        <v>3720</v>
      </c>
      <c r="J322" s="61"/>
      <c r="K322" s="2" t="s">
        <v>4541</v>
      </c>
      <c r="L322" s="61" t="s">
        <v>1587</v>
      </c>
    </row>
    <row r="323" spans="1:12" s="60" customFormat="1">
      <c r="A323" s="60">
        <v>298</v>
      </c>
      <c r="B323" s="23">
        <v>43346</v>
      </c>
      <c r="C323" s="36">
        <v>21566</v>
      </c>
      <c r="D323" s="36">
        <v>17379</v>
      </c>
      <c r="E323" s="36" t="s">
        <v>4038</v>
      </c>
      <c r="F323" s="36" t="s">
        <v>4039</v>
      </c>
      <c r="G323" s="36" t="s">
        <v>4057</v>
      </c>
      <c r="H323" s="36" t="s">
        <v>4058</v>
      </c>
      <c r="I323" s="36" t="s">
        <v>3720</v>
      </c>
      <c r="J323" s="61"/>
      <c r="K323" s="2" t="s">
        <v>4542</v>
      </c>
      <c r="L323" s="61" t="s">
        <v>1587</v>
      </c>
    </row>
    <row r="324" spans="1:12" s="60" customFormat="1">
      <c r="A324" s="60">
        <v>299</v>
      </c>
      <c r="B324" s="23">
        <v>43346</v>
      </c>
      <c r="C324" s="36">
        <v>21568</v>
      </c>
      <c r="D324" s="36">
        <v>17379</v>
      </c>
      <c r="E324" s="36" t="s">
        <v>4038</v>
      </c>
      <c r="F324" s="36" t="s">
        <v>4039</v>
      </c>
      <c r="G324" s="36" t="s">
        <v>4059</v>
      </c>
      <c r="H324" s="36" t="s">
        <v>4060</v>
      </c>
      <c r="I324" s="36" t="s">
        <v>3720</v>
      </c>
      <c r="J324" s="61"/>
      <c r="K324" s="2" t="s">
        <v>4543</v>
      </c>
      <c r="L324" s="61" t="s">
        <v>1587</v>
      </c>
    </row>
    <row r="325" spans="1:12" s="60" customFormat="1">
      <c r="A325" s="60">
        <v>300</v>
      </c>
      <c r="B325" s="23">
        <v>43346</v>
      </c>
      <c r="C325" s="36">
        <v>21575</v>
      </c>
      <c r="D325" s="36">
        <v>15943</v>
      </c>
      <c r="E325" s="36" t="s">
        <v>2109</v>
      </c>
      <c r="F325" s="36" t="s">
        <v>2110</v>
      </c>
      <c r="G325" s="36" t="s">
        <v>4061</v>
      </c>
      <c r="H325" s="36" t="s">
        <v>4062</v>
      </c>
      <c r="I325" s="36" t="s">
        <v>4063</v>
      </c>
      <c r="J325" s="61"/>
      <c r="K325" s="2" t="s">
        <v>4544</v>
      </c>
      <c r="L325" s="61" t="s">
        <v>1587</v>
      </c>
    </row>
    <row r="326" spans="1:12" s="60" customFormat="1">
      <c r="A326" s="60">
        <v>301</v>
      </c>
      <c r="B326" s="23">
        <v>43346</v>
      </c>
      <c r="C326" s="36">
        <v>21576</v>
      </c>
      <c r="D326" s="36">
        <v>9517</v>
      </c>
      <c r="E326" s="36" t="s">
        <v>3581</v>
      </c>
      <c r="F326" s="36" t="s">
        <v>3582</v>
      </c>
      <c r="G326" s="36" t="s">
        <v>4064</v>
      </c>
      <c r="H326" s="36" t="s">
        <v>4065</v>
      </c>
      <c r="I326" s="36" t="s">
        <v>4066</v>
      </c>
      <c r="J326" s="61"/>
      <c r="K326" s="2" t="s">
        <v>4545</v>
      </c>
      <c r="L326" s="61" t="s">
        <v>1587</v>
      </c>
    </row>
    <row r="327" spans="1:12" s="60" customFormat="1">
      <c r="A327" s="60">
        <v>302</v>
      </c>
      <c r="B327" s="23">
        <v>43346</v>
      </c>
      <c r="C327" s="36">
        <v>21578</v>
      </c>
      <c r="D327" s="36">
        <v>14200</v>
      </c>
      <c r="E327" s="36" t="s">
        <v>2201</v>
      </c>
      <c r="F327" s="36" t="s">
        <v>2202</v>
      </c>
      <c r="G327" s="36" t="s">
        <v>4067</v>
      </c>
      <c r="H327" s="36" t="s">
        <v>1632</v>
      </c>
      <c r="I327" s="36" t="s">
        <v>3720</v>
      </c>
      <c r="J327" s="61"/>
      <c r="K327" s="2" t="s">
        <v>4546</v>
      </c>
      <c r="L327" s="61" t="s">
        <v>1587</v>
      </c>
    </row>
    <row r="328" spans="1:12" s="60" customFormat="1">
      <c r="A328" s="60">
        <v>303</v>
      </c>
      <c r="B328" s="23">
        <v>43346</v>
      </c>
      <c r="C328" s="36">
        <v>21582</v>
      </c>
      <c r="D328" s="36">
        <v>18503</v>
      </c>
      <c r="E328" s="36" t="s">
        <v>4068</v>
      </c>
      <c r="F328" s="36" t="s">
        <v>4069</v>
      </c>
      <c r="G328" s="36" t="s">
        <v>4070</v>
      </c>
      <c r="H328" s="36" t="s">
        <v>4071</v>
      </c>
      <c r="I328" s="36" t="s">
        <v>4072</v>
      </c>
      <c r="J328" s="61"/>
      <c r="K328" s="2" t="s">
        <v>4547</v>
      </c>
      <c r="L328" s="61" t="s">
        <v>1587</v>
      </c>
    </row>
    <row r="329" spans="1:12" s="60" customFormat="1">
      <c r="A329" s="60">
        <v>304</v>
      </c>
      <c r="B329" s="23">
        <v>43346</v>
      </c>
      <c r="C329" s="36">
        <v>21585</v>
      </c>
      <c r="D329" s="36">
        <v>9517</v>
      </c>
      <c r="E329" s="36" t="s">
        <v>3581</v>
      </c>
      <c r="F329" s="36" t="s">
        <v>3582</v>
      </c>
      <c r="G329" s="36" t="s">
        <v>4073</v>
      </c>
      <c r="H329" s="36" t="s">
        <v>4074</v>
      </c>
      <c r="I329" s="36" t="s">
        <v>4066</v>
      </c>
      <c r="J329" s="61"/>
      <c r="K329" s="2" t="s">
        <v>4548</v>
      </c>
      <c r="L329" s="61" t="s">
        <v>1587</v>
      </c>
    </row>
    <row r="330" spans="1:12" s="60" customFormat="1">
      <c r="A330" s="60">
        <v>305</v>
      </c>
      <c r="B330" s="23">
        <v>43346</v>
      </c>
      <c r="C330" s="36">
        <v>21586</v>
      </c>
      <c r="D330" s="36">
        <v>9517</v>
      </c>
      <c r="E330" s="36" t="s">
        <v>3581</v>
      </c>
      <c r="F330" s="36" t="s">
        <v>3582</v>
      </c>
      <c r="G330" s="36" t="s">
        <v>4075</v>
      </c>
      <c r="H330" s="36" t="s">
        <v>4076</v>
      </c>
      <c r="I330" s="36" t="s">
        <v>4066</v>
      </c>
      <c r="J330" s="61"/>
      <c r="K330" s="2" t="s">
        <v>4549</v>
      </c>
      <c r="L330" s="61" t="s">
        <v>1587</v>
      </c>
    </row>
    <row r="331" spans="1:12" s="60" customFormat="1">
      <c r="A331" s="60">
        <v>306</v>
      </c>
      <c r="B331" s="23">
        <v>43346</v>
      </c>
      <c r="C331" s="36">
        <v>21587</v>
      </c>
      <c r="D331" s="36">
        <v>9517</v>
      </c>
      <c r="E331" s="36" t="s">
        <v>3581</v>
      </c>
      <c r="F331" s="36" t="s">
        <v>3582</v>
      </c>
      <c r="G331" s="36" t="s">
        <v>4077</v>
      </c>
      <c r="H331" s="36" t="s">
        <v>4078</v>
      </c>
      <c r="I331" s="36" t="s">
        <v>4066</v>
      </c>
      <c r="J331" s="61"/>
      <c r="K331" s="2" t="s">
        <v>4550</v>
      </c>
      <c r="L331" s="61" t="s">
        <v>1587</v>
      </c>
    </row>
    <row r="332" spans="1:12" s="60" customFormat="1">
      <c r="A332" s="60">
        <v>307</v>
      </c>
      <c r="B332" s="23">
        <v>43346</v>
      </c>
      <c r="C332" s="36">
        <v>21590</v>
      </c>
      <c r="D332" s="36">
        <v>18503</v>
      </c>
      <c r="E332" s="36" t="s">
        <v>4068</v>
      </c>
      <c r="F332" s="36" t="s">
        <v>4069</v>
      </c>
      <c r="G332" s="36" t="s">
        <v>4079</v>
      </c>
      <c r="H332" s="36" t="s">
        <v>4080</v>
      </c>
      <c r="I332" s="36" t="s">
        <v>4072</v>
      </c>
      <c r="J332" s="61"/>
      <c r="K332" s="2" t="s">
        <v>4551</v>
      </c>
      <c r="L332" s="61" t="s">
        <v>1587</v>
      </c>
    </row>
    <row r="333" spans="1:12" s="60" customFormat="1">
      <c r="A333" s="60">
        <v>308</v>
      </c>
      <c r="B333" s="23">
        <v>43346</v>
      </c>
      <c r="C333" s="36">
        <v>21599</v>
      </c>
      <c r="D333" s="36">
        <v>6331</v>
      </c>
      <c r="E333" s="36" t="s">
        <v>1578</v>
      </c>
      <c r="F333" s="36" t="s">
        <v>1579</v>
      </c>
      <c r="G333" s="36" t="s">
        <v>4081</v>
      </c>
      <c r="H333" s="36" t="s">
        <v>4082</v>
      </c>
      <c r="I333" s="36" t="s">
        <v>4083</v>
      </c>
      <c r="J333" s="61"/>
      <c r="K333" s="2" t="s">
        <v>4552</v>
      </c>
      <c r="L333" s="61" t="s">
        <v>1587</v>
      </c>
    </row>
    <row r="334" spans="1:12" s="60" customFormat="1">
      <c r="A334" s="60">
        <v>309</v>
      </c>
      <c r="B334" s="23">
        <v>43346</v>
      </c>
      <c r="C334" s="36">
        <v>21608</v>
      </c>
      <c r="D334" s="36">
        <v>17792</v>
      </c>
      <c r="E334" s="36" t="s">
        <v>4084</v>
      </c>
      <c r="F334" s="36" t="s">
        <v>4085</v>
      </c>
      <c r="G334" s="36" t="s">
        <v>4086</v>
      </c>
      <c r="H334" s="36" t="s">
        <v>3486</v>
      </c>
      <c r="I334" s="36" t="s">
        <v>4087</v>
      </c>
      <c r="J334" s="61"/>
      <c r="K334" s="2" t="s">
        <v>4553</v>
      </c>
      <c r="L334" s="61" t="s">
        <v>1587</v>
      </c>
    </row>
    <row r="335" spans="1:12" s="60" customFormat="1">
      <c r="A335" s="60">
        <v>310</v>
      </c>
      <c r="B335" s="23">
        <v>43346</v>
      </c>
      <c r="C335" s="36">
        <v>21623</v>
      </c>
      <c r="D335" s="36">
        <v>18055</v>
      </c>
      <c r="E335" s="36" t="s">
        <v>4088</v>
      </c>
      <c r="F335" s="36" t="s">
        <v>4089</v>
      </c>
      <c r="G335" s="36" t="s">
        <v>4090</v>
      </c>
      <c r="H335" s="36" t="s">
        <v>4091</v>
      </c>
      <c r="I335" s="36" t="s">
        <v>4092</v>
      </c>
      <c r="J335" s="61"/>
      <c r="K335" s="2" t="s">
        <v>4554</v>
      </c>
      <c r="L335" s="61" t="s">
        <v>1587</v>
      </c>
    </row>
    <row r="336" spans="1:12" s="60" customFormat="1">
      <c r="A336" s="60">
        <v>311</v>
      </c>
      <c r="B336" s="23">
        <v>43346</v>
      </c>
      <c r="C336" s="36">
        <v>21626</v>
      </c>
      <c r="D336" s="36">
        <v>18055</v>
      </c>
      <c r="E336" s="36" t="s">
        <v>4088</v>
      </c>
      <c r="F336" s="36" t="s">
        <v>4089</v>
      </c>
      <c r="G336" s="36" t="s">
        <v>4093</v>
      </c>
      <c r="H336" s="36" t="s">
        <v>4094</v>
      </c>
      <c r="I336" s="36" t="s">
        <v>4092</v>
      </c>
      <c r="J336" s="61"/>
      <c r="K336" s="2" t="s">
        <v>4555</v>
      </c>
      <c r="L336" s="61" t="s">
        <v>1587</v>
      </c>
    </row>
    <row r="337" spans="1:12" s="60" customFormat="1">
      <c r="A337" s="60">
        <v>312</v>
      </c>
      <c r="B337" s="23">
        <v>43346</v>
      </c>
      <c r="C337" s="36">
        <v>21627</v>
      </c>
      <c r="D337" s="36">
        <v>15</v>
      </c>
      <c r="E337" s="36" t="s">
        <v>4095</v>
      </c>
      <c r="F337" s="36" t="s">
        <v>4096</v>
      </c>
      <c r="G337" s="36" t="s">
        <v>4097</v>
      </c>
      <c r="H337" s="36" t="s">
        <v>4098</v>
      </c>
      <c r="I337" s="36" t="s">
        <v>4099</v>
      </c>
      <c r="J337" s="61"/>
      <c r="K337" s="2" t="s">
        <v>4556</v>
      </c>
      <c r="L337" s="61" t="s">
        <v>1587</v>
      </c>
    </row>
    <row r="338" spans="1:12" s="60" customFormat="1">
      <c r="A338" s="60">
        <v>313</v>
      </c>
      <c r="B338" s="23">
        <v>43346</v>
      </c>
      <c r="C338" s="36">
        <v>21632</v>
      </c>
      <c r="D338" s="36">
        <v>18055</v>
      </c>
      <c r="E338" s="36" t="s">
        <v>4088</v>
      </c>
      <c r="F338" s="36" t="s">
        <v>4089</v>
      </c>
      <c r="G338" s="36" t="s">
        <v>4100</v>
      </c>
      <c r="H338" s="36" t="s">
        <v>4101</v>
      </c>
      <c r="I338" s="36" t="s">
        <v>4092</v>
      </c>
      <c r="J338" s="61"/>
      <c r="K338" s="2" t="s">
        <v>4557</v>
      </c>
      <c r="L338" s="61" t="s">
        <v>1587</v>
      </c>
    </row>
    <row r="339" spans="1:12" s="60" customFormat="1">
      <c r="A339" s="60">
        <v>314</v>
      </c>
      <c r="B339" s="23">
        <v>43346</v>
      </c>
      <c r="C339" s="36">
        <v>21633</v>
      </c>
      <c r="D339" s="36">
        <v>15</v>
      </c>
      <c r="E339" s="36" t="s">
        <v>4095</v>
      </c>
      <c r="F339" s="36" t="s">
        <v>4096</v>
      </c>
      <c r="G339" s="36" t="s">
        <v>4102</v>
      </c>
      <c r="H339" s="36" t="s">
        <v>4103</v>
      </c>
      <c r="I339" s="36" t="s">
        <v>4099</v>
      </c>
      <c r="J339" s="61"/>
      <c r="K339" s="2" t="s">
        <v>4558</v>
      </c>
      <c r="L339" s="61" t="s">
        <v>1587</v>
      </c>
    </row>
    <row r="340" spans="1:12" s="60" customFormat="1">
      <c r="A340" s="60">
        <v>315</v>
      </c>
      <c r="B340" s="23">
        <v>43346</v>
      </c>
      <c r="C340" s="36">
        <v>21634</v>
      </c>
      <c r="D340" s="36">
        <v>6329</v>
      </c>
      <c r="E340" s="36" t="s">
        <v>2379</v>
      </c>
      <c r="F340" s="36" t="s">
        <v>1494</v>
      </c>
      <c r="G340" s="36" t="s">
        <v>4104</v>
      </c>
      <c r="H340" s="36" t="s">
        <v>4105</v>
      </c>
      <c r="I340" s="36" t="s">
        <v>4106</v>
      </c>
      <c r="J340" s="61"/>
      <c r="K340" s="2" t="s">
        <v>4559</v>
      </c>
      <c r="L340" s="61" t="s">
        <v>1587</v>
      </c>
    </row>
    <row r="341" spans="1:12" s="60" customFormat="1">
      <c r="A341" s="60">
        <v>316</v>
      </c>
      <c r="B341" s="23">
        <v>43346</v>
      </c>
      <c r="C341" s="36">
        <v>21637</v>
      </c>
      <c r="D341" s="36">
        <v>18055</v>
      </c>
      <c r="E341" s="36" t="s">
        <v>4088</v>
      </c>
      <c r="F341" s="36" t="s">
        <v>4089</v>
      </c>
      <c r="G341" s="36" t="s">
        <v>4107</v>
      </c>
      <c r="H341" s="36" t="s">
        <v>3925</v>
      </c>
      <c r="I341" s="36" t="s">
        <v>4092</v>
      </c>
      <c r="J341" s="61"/>
      <c r="K341" s="2" t="s">
        <v>4560</v>
      </c>
      <c r="L341" s="61" t="s">
        <v>1587</v>
      </c>
    </row>
    <row r="342" spans="1:12" s="60" customFormat="1">
      <c r="A342" s="60">
        <v>317</v>
      </c>
      <c r="B342" s="23">
        <v>43346</v>
      </c>
      <c r="C342" s="36">
        <v>21640</v>
      </c>
      <c r="D342" s="36">
        <v>18055</v>
      </c>
      <c r="E342" s="36" t="s">
        <v>4088</v>
      </c>
      <c r="F342" s="36" t="s">
        <v>4089</v>
      </c>
      <c r="G342" s="36" t="s">
        <v>4108</v>
      </c>
      <c r="H342" s="36" t="s">
        <v>4109</v>
      </c>
      <c r="I342" s="36" t="s">
        <v>4092</v>
      </c>
      <c r="J342" s="61"/>
      <c r="K342" s="2" t="s">
        <v>4561</v>
      </c>
      <c r="L342" s="61" t="s">
        <v>1587</v>
      </c>
    </row>
    <row r="343" spans="1:12" s="60" customFormat="1">
      <c r="A343" s="60">
        <v>318</v>
      </c>
      <c r="B343" s="23">
        <v>43346</v>
      </c>
      <c r="C343" s="36">
        <v>21642</v>
      </c>
      <c r="D343" s="36">
        <v>15</v>
      </c>
      <c r="E343" s="36" t="s">
        <v>4095</v>
      </c>
      <c r="F343" s="36" t="s">
        <v>4096</v>
      </c>
      <c r="G343" s="36" t="s">
        <v>4110</v>
      </c>
      <c r="H343" s="36" t="s">
        <v>3270</v>
      </c>
      <c r="I343" s="36" t="s">
        <v>4099</v>
      </c>
      <c r="J343" s="61"/>
      <c r="K343" s="2" t="s">
        <v>4562</v>
      </c>
      <c r="L343" s="61" t="s">
        <v>1587</v>
      </c>
    </row>
    <row r="344" spans="1:12" s="60" customFormat="1">
      <c r="A344" s="60">
        <v>319</v>
      </c>
      <c r="B344" s="23">
        <v>43346</v>
      </c>
      <c r="C344" s="36">
        <v>21644</v>
      </c>
      <c r="D344" s="36">
        <v>15948</v>
      </c>
      <c r="E344" s="36" t="s">
        <v>4111</v>
      </c>
      <c r="F344" s="36" t="s">
        <v>4112</v>
      </c>
      <c r="G344" s="36" t="s">
        <v>4113</v>
      </c>
      <c r="H344" s="36" t="s">
        <v>4114</v>
      </c>
      <c r="I344" s="36" t="s">
        <v>4115</v>
      </c>
      <c r="J344" s="61"/>
      <c r="K344" s="2" t="s">
        <v>4563</v>
      </c>
      <c r="L344" s="61" t="s">
        <v>1587</v>
      </c>
    </row>
    <row r="345" spans="1:12" s="60" customFormat="1">
      <c r="A345" s="60">
        <v>320</v>
      </c>
      <c r="B345" s="23">
        <v>43346</v>
      </c>
      <c r="C345" s="36">
        <v>21645</v>
      </c>
      <c r="D345" s="36">
        <v>17684</v>
      </c>
      <c r="E345" s="36" t="s">
        <v>4116</v>
      </c>
      <c r="F345" s="36" t="s">
        <v>4117</v>
      </c>
      <c r="G345" s="36" t="s">
        <v>4118</v>
      </c>
      <c r="H345" s="36" t="s">
        <v>2603</v>
      </c>
      <c r="I345" s="36" t="s">
        <v>4119</v>
      </c>
      <c r="J345" s="61"/>
      <c r="K345" s="2" t="s">
        <v>4564</v>
      </c>
      <c r="L345" s="61" t="s">
        <v>1587</v>
      </c>
    </row>
    <row r="346" spans="1:12" s="60" customFormat="1">
      <c r="A346" s="60">
        <v>321</v>
      </c>
      <c r="B346" s="23">
        <v>43346</v>
      </c>
      <c r="C346" s="36">
        <v>21651</v>
      </c>
      <c r="D346" s="36">
        <v>18055</v>
      </c>
      <c r="E346" s="36" t="s">
        <v>4088</v>
      </c>
      <c r="F346" s="36" t="s">
        <v>4089</v>
      </c>
      <c r="G346" s="36" t="s">
        <v>4120</v>
      </c>
      <c r="H346" s="36" t="s">
        <v>4121</v>
      </c>
      <c r="I346" s="36" t="s">
        <v>4092</v>
      </c>
      <c r="J346" s="61"/>
      <c r="K346" s="2" t="s">
        <v>4565</v>
      </c>
      <c r="L346" s="61" t="s">
        <v>1587</v>
      </c>
    </row>
    <row r="347" spans="1:12" s="60" customFormat="1">
      <c r="A347" s="60">
        <v>322</v>
      </c>
      <c r="B347" s="23">
        <v>43346</v>
      </c>
      <c r="C347" s="36">
        <v>21661</v>
      </c>
      <c r="D347" s="36">
        <v>17673</v>
      </c>
      <c r="E347" s="36" t="s">
        <v>3700</v>
      </c>
      <c r="F347" s="36" t="s">
        <v>3701</v>
      </c>
      <c r="G347" s="36" t="s">
        <v>4122</v>
      </c>
      <c r="H347" s="36" t="s">
        <v>4123</v>
      </c>
      <c r="I347" s="36" t="s">
        <v>3704</v>
      </c>
      <c r="J347" s="61"/>
      <c r="K347" s="2" t="s">
        <v>4566</v>
      </c>
      <c r="L347" s="61" t="s">
        <v>1587</v>
      </c>
    </row>
    <row r="348" spans="1:12" s="60" customFormat="1">
      <c r="A348" s="60">
        <v>323</v>
      </c>
      <c r="B348" s="23">
        <v>43346</v>
      </c>
      <c r="C348" s="36">
        <v>21663</v>
      </c>
      <c r="D348" s="36">
        <v>13462</v>
      </c>
      <c r="E348" s="36" t="s">
        <v>3856</v>
      </c>
      <c r="F348" s="36" t="s">
        <v>2031</v>
      </c>
      <c r="G348" s="36" t="s">
        <v>4124</v>
      </c>
      <c r="H348" s="36" t="s">
        <v>1960</v>
      </c>
      <c r="I348" s="36" t="s">
        <v>4125</v>
      </c>
      <c r="J348" s="61"/>
      <c r="K348" s="2" t="s">
        <v>4567</v>
      </c>
      <c r="L348" s="61" t="s">
        <v>1587</v>
      </c>
    </row>
    <row r="349" spans="1:12" s="60" customFormat="1">
      <c r="A349" s="60">
        <v>324</v>
      </c>
      <c r="B349" s="23">
        <v>43346</v>
      </c>
      <c r="C349" s="36">
        <v>21666</v>
      </c>
      <c r="D349" s="36">
        <v>17673</v>
      </c>
      <c r="E349" s="36" t="s">
        <v>3700</v>
      </c>
      <c r="F349" s="36" t="s">
        <v>3701</v>
      </c>
      <c r="G349" s="36" t="s">
        <v>4126</v>
      </c>
      <c r="H349" s="36" t="s">
        <v>4127</v>
      </c>
      <c r="I349" s="36" t="s">
        <v>3704</v>
      </c>
      <c r="J349" s="61"/>
      <c r="K349" s="2" t="s">
        <v>4568</v>
      </c>
      <c r="L349" s="61" t="s">
        <v>1587</v>
      </c>
    </row>
    <row r="350" spans="1:12" s="60" customFormat="1">
      <c r="A350" s="60">
        <v>325</v>
      </c>
      <c r="B350" s="23">
        <v>43346</v>
      </c>
      <c r="C350" s="36">
        <v>21668</v>
      </c>
      <c r="D350" s="36">
        <v>17673</v>
      </c>
      <c r="E350" s="36" t="s">
        <v>3700</v>
      </c>
      <c r="F350" s="36" t="s">
        <v>3701</v>
      </c>
      <c r="G350" s="36" t="s">
        <v>4128</v>
      </c>
      <c r="H350" s="36" t="s">
        <v>4129</v>
      </c>
      <c r="I350" s="36" t="s">
        <v>3704</v>
      </c>
      <c r="J350" s="61"/>
      <c r="K350" s="2" t="s">
        <v>4569</v>
      </c>
      <c r="L350" s="61" t="s">
        <v>1587</v>
      </c>
    </row>
    <row r="351" spans="1:12" s="60" customFormat="1">
      <c r="A351" s="60">
        <v>326</v>
      </c>
      <c r="B351" s="23">
        <v>43346</v>
      </c>
      <c r="C351" s="36">
        <v>21677</v>
      </c>
      <c r="D351" s="36">
        <v>16033</v>
      </c>
      <c r="E351" s="36" t="s">
        <v>3429</v>
      </c>
      <c r="F351" s="36" t="s">
        <v>3430</v>
      </c>
      <c r="G351" s="36" t="s">
        <v>4130</v>
      </c>
      <c r="H351" s="36" t="s">
        <v>4131</v>
      </c>
      <c r="I351" s="36" t="s">
        <v>4132</v>
      </c>
      <c r="J351" s="61"/>
      <c r="K351" s="2" t="s">
        <v>4570</v>
      </c>
      <c r="L351" s="61" t="s">
        <v>1587</v>
      </c>
    </row>
    <row r="352" spans="1:12" s="60" customFormat="1">
      <c r="A352" s="60">
        <v>327</v>
      </c>
      <c r="B352" s="23">
        <v>43346</v>
      </c>
      <c r="C352" s="36">
        <v>21681</v>
      </c>
      <c r="D352" s="36">
        <v>16033</v>
      </c>
      <c r="E352" s="36" t="s">
        <v>3429</v>
      </c>
      <c r="F352" s="36" t="s">
        <v>3430</v>
      </c>
      <c r="G352" s="36" t="s">
        <v>4133</v>
      </c>
      <c r="H352" s="36" t="s">
        <v>4134</v>
      </c>
      <c r="I352" s="36" t="s">
        <v>4132</v>
      </c>
      <c r="J352" s="61"/>
      <c r="K352" s="2" t="s">
        <v>4571</v>
      </c>
      <c r="L352" s="61" t="s">
        <v>1587</v>
      </c>
    </row>
    <row r="353" spans="1:12" s="60" customFormat="1">
      <c r="A353" s="60">
        <v>328</v>
      </c>
      <c r="B353" s="23">
        <v>43346</v>
      </c>
      <c r="C353" s="36">
        <v>21683</v>
      </c>
      <c r="D353" s="36">
        <v>11703</v>
      </c>
      <c r="E353" s="36" t="s">
        <v>3666</v>
      </c>
      <c r="F353" s="36" t="s">
        <v>3667</v>
      </c>
      <c r="G353" s="36" t="s">
        <v>4135</v>
      </c>
      <c r="H353" s="36" t="s">
        <v>4136</v>
      </c>
      <c r="I353" s="36" t="s">
        <v>3670</v>
      </c>
      <c r="J353" s="61"/>
      <c r="K353" s="2" t="s">
        <v>4572</v>
      </c>
      <c r="L353" s="61" t="s">
        <v>1587</v>
      </c>
    </row>
    <row r="354" spans="1:12" s="60" customFormat="1">
      <c r="A354" s="60">
        <v>329</v>
      </c>
      <c r="B354" s="23">
        <v>43346</v>
      </c>
      <c r="C354" s="36">
        <v>21687</v>
      </c>
      <c r="D354" s="36">
        <v>17379</v>
      </c>
      <c r="E354" s="36" t="s">
        <v>4038</v>
      </c>
      <c r="F354" s="36" t="s">
        <v>4039</v>
      </c>
      <c r="G354" s="36" t="s">
        <v>4137</v>
      </c>
      <c r="H354" s="36" t="s">
        <v>4138</v>
      </c>
      <c r="I354" s="36" t="s">
        <v>4139</v>
      </c>
      <c r="J354" s="61"/>
      <c r="K354" s="2" t="s">
        <v>4573</v>
      </c>
      <c r="L354" s="61" t="s">
        <v>1587</v>
      </c>
    </row>
    <row r="355" spans="1:12" s="60" customFormat="1">
      <c r="A355" s="60">
        <v>330</v>
      </c>
      <c r="B355" s="23">
        <v>43346</v>
      </c>
      <c r="C355" s="36">
        <v>21703</v>
      </c>
      <c r="D355" s="36">
        <v>21350</v>
      </c>
      <c r="E355" s="36" t="s">
        <v>3646</v>
      </c>
      <c r="F355" s="36" t="s">
        <v>3647</v>
      </c>
      <c r="G355" s="36" t="s">
        <v>4140</v>
      </c>
      <c r="H355" s="36" t="s">
        <v>4141</v>
      </c>
      <c r="I355" s="36" t="s">
        <v>4142</v>
      </c>
      <c r="J355" s="61"/>
      <c r="K355" s="2" t="s">
        <v>4574</v>
      </c>
      <c r="L355" s="61" t="s">
        <v>1587</v>
      </c>
    </row>
    <row r="356" spans="1:12" s="60" customFormat="1">
      <c r="A356" s="60">
        <v>331</v>
      </c>
      <c r="B356" s="23">
        <v>43346</v>
      </c>
      <c r="C356" s="36">
        <v>21704</v>
      </c>
      <c r="D356" s="36">
        <v>17674</v>
      </c>
      <c r="E356" s="36" t="s">
        <v>4143</v>
      </c>
      <c r="F356" s="36" t="s">
        <v>4144</v>
      </c>
      <c r="G356" s="36" t="s">
        <v>4145</v>
      </c>
      <c r="H356" s="36" t="s">
        <v>4146</v>
      </c>
      <c r="I356" s="36" t="s">
        <v>4147</v>
      </c>
      <c r="J356" s="61"/>
      <c r="K356" s="2" t="s">
        <v>4575</v>
      </c>
      <c r="L356" s="61" t="s">
        <v>1587</v>
      </c>
    </row>
    <row r="357" spans="1:12" s="60" customFormat="1">
      <c r="A357" s="60">
        <v>332</v>
      </c>
      <c r="B357" s="23">
        <v>43346</v>
      </c>
      <c r="C357" s="36">
        <v>21705</v>
      </c>
      <c r="D357" s="36">
        <v>21350</v>
      </c>
      <c r="E357" s="36" t="s">
        <v>3646</v>
      </c>
      <c r="F357" s="36" t="s">
        <v>3647</v>
      </c>
      <c r="G357" s="36" t="s">
        <v>4148</v>
      </c>
      <c r="H357" s="36" t="s">
        <v>4149</v>
      </c>
      <c r="I357" s="36" t="s">
        <v>4142</v>
      </c>
      <c r="J357" s="61"/>
      <c r="K357" s="2" t="s">
        <v>4576</v>
      </c>
      <c r="L357" s="61" t="s">
        <v>1587</v>
      </c>
    </row>
    <row r="358" spans="1:12" s="60" customFormat="1">
      <c r="A358" s="60">
        <v>333</v>
      </c>
      <c r="B358" s="23">
        <v>43346</v>
      </c>
      <c r="C358" s="36">
        <v>21706</v>
      </c>
      <c r="D358" s="36">
        <v>21350</v>
      </c>
      <c r="E358" s="36" t="s">
        <v>3646</v>
      </c>
      <c r="F358" s="36" t="s">
        <v>3647</v>
      </c>
      <c r="G358" s="36" t="s">
        <v>4150</v>
      </c>
      <c r="H358" s="36" t="s">
        <v>4151</v>
      </c>
      <c r="I358" s="36" t="s">
        <v>4142</v>
      </c>
      <c r="J358" s="61"/>
      <c r="K358" s="2" t="s">
        <v>4577</v>
      </c>
      <c r="L358" s="61" t="s">
        <v>1587</v>
      </c>
    </row>
    <row r="359" spans="1:12" s="60" customFormat="1">
      <c r="A359" s="60">
        <v>334</v>
      </c>
      <c r="B359" s="23">
        <v>43346</v>
      </c>
      <c r="C359" s="36">
        <v>21707</v>
      </c>
      <c r="D359" s="36">
        <v>21350</v>
      </c>
      <c r="E359" s="36" t="s">
        <v>3646</v>
      </c>
      <c r="F359" s="36" t="s">
        <v>3647</v>
      </c>
      <c r="G359" s="36" t="s">
        <v>4152</v>
      </c>
      <c r="H359" s="36" t="s">
        <v>2653</v>
      </c>
      <c r="I359" s="36" t="s">
        <v>4142</v>
      </c>
      <c r="J359" s="61"/>
      <c r="K359" s="2" t="s">
        <v>4578</v>
      </c>
      <c r="L359" s="61" t="s">
        <v>1587</v>
      </c>
    </row>
    <row r="360" spans="1:12" s="60" customFormat="1">
      <c r="A360" s="60">
        <v>335</v>
      </c>
      <c r="B360" s="23">
        <v>43346</v>
      </c>
      <c r="C360" s="36">
        <v>21708</v>
      </c>
      <c r="D360" s="36">
        <v>17674</v>
      </c>
      <c r="E360" s="36" t="s">
        <v>4143</v>
      </c>
      <c r="F360" s="36" t="s">
        <v>4144</v>
      </c>
      <c r="G360" s="36" t="s">
        <v>4153</v>
      </c>
      <c r="H360" s="36" t="s">
        <v>4154</v>
      </c>
      <c r="I360" s="36" t="s">
        <v>4147</v>
      </c>
      <c r="J360" s="61"/>
      <c r="K360" s="2" t="s">
        <v>4579</v>
      </c>
      <c r="L360" s="61" t="s">
        <v>1587</v>
      </c>
    </row>
    <row r="361" spans="1:12" s="60" customFormat="1">
      <c r="A361" s="60">
        <v>336</v>
      </c>
      <c r="B361" s="23">
        <v>43346</v>
      </c>
      <c r="C361" s="36">
        <v>21733</v>
      </c>
      <c r="D361" s="36">
        <v>17674</v>
      </c>
      <c r="E361" s="36" t="s">
        <v>4143</v>
      </c>
      <c r="F361" s="36" t="s">
        <v>4144</v>
      </c>
      <c r="G361" s="36" t="s">
        <v>4155</v>
      </c>
      <c r="H361" s="36" t="s">
        <v>4156</v>
      </c>
      <c r="I361" s="36" t="s">
        <v>4147</v>
      </c>
      <c r="J361" s="61"/>
      <c r="K361" s="2" t="s">
        <v>4580</v>
      </c>
      <c r="L361" s="61" t="s">
        <v>1587</v>
      </c>
    </row>
    <row r="362" spans="1:12" s="60" customFormat="1">
      <c r="A362" s="60">
        <v>337</v>
      </c>
      <c r="B362" s="23">
        <v>43346</v>
      </c>
      <c r="C362" s="36">
        <v>21734</v>
      </c>
      <c r="D362" s="36">
        <v>13793</v>
      </c>
      <c r="E362" s="36" t="s">
        <v>1804</v>
      </c>
      <c r="F362" s="36" t="s">
        <v>1805</v>
      </c>
      <c r="G362" s="36" t="s">
        <v>4157</v>
      </c>
      <c r="H362" s="36" t="s">
        <v>4158</v>
      </c>
      <c r="I362" s="36" t="s">
        <v>4159</v>
      </c>
      <c r="J362" s="61"/>
      <c r="K362" s="2" t="s">
        <v>4581</v>
      </c>
      <c r="L362" s="61" t="s">
        <v>1587</v>
      </c>
    </row>
    <row r="363" spans="1:12" s="60" customFormat="1">
      <c r="A363" s="60">
        <v>338</v>
      </c>
      <c r="B363" s="23">
        <v>43346</v>
      </c>
      <c r="C363" s="36">
        <v>21739</v>
      </c>
      <c r="D363" s="36">
        <v>13793</v>
      </c>
      <c r="E363" s="36" t="s">
        <v>1804</v>
      </c>
      <c r="F363" s="36" t="s">
        <v>1805</v>
      </c>
      <c r="G363" s="36" t="s">
        <v>4160</v>
      </c>
      <c r="H363" s="36" t="s">
        <v>4161</v>
      </c>
      <c r="I363" s="36" t="s">
        <v>4159</v>
      </c>
      <c r="J363" s="61"/>
      <c r="K363" s="2" t="s">
        <v>4582</v>
      </c>
      <c r="L363" s="61" t="s">
        <v>1587</v>
      </c>
    </row>
    <row r="364" spans="1:12" s="60" customFormat="1">
      <c r="A364" s="60">
        <v>339</v>
      </c>
      <c r="B364" s="23">
        <v>43346</v>
      </c>
      <c r="C364" s="36">
        <v>21740</v>
      </c>
      <c r="D364" s="36">
        <v>17674</v>
      </c>
      <c r="E364" s="36" t="s">
        <v>4143</v>
      </c>
      <c r="F364" s="36" t="s">
        <v>4144</v>
      </c>
      <c r="G364" s="36" t="s">
        <v>4162</v>
      </c>
      <c r="H364" s="36" t="s">
        <v>4163</v>
      </c>
      <c r="I364" s="36" t="s">
        <v>4147</v>
      </c>
      <c r="J364" s="61"/>
      <c r="K364" s="2" t="s">
        <v>4583</v>
      </c>
      <c r="L364" s="61" t="s">
        <v>1587</v>
      </c>
    </row>
    <row r="365" spans="1:12" s="60" customFormat="1">
      <c r="A365" s="60">
        <v>340</v>
      </c>
      <c r="B365" s="23">
        <v>43346</v>
      </c>
      <c r="C365" s="36">
        <v>21742</v>
      </c>
      <c r="D365" s="36">
        <v>16470</v>
      </c>
      <c r="E365" s="36" t="s">
        <v>2068</v>
      </c>
      <c r="F365" s="36" t="s">
        <v>2069</v>
      </c>
      <c r="G365" s="36" t="s">
        <v>4164</v>
      </c>
      <c r="H365" s="36" t="s">
        <v>4109</v>
      </c>
      <c r="I365" s="36" t="s">
        <v>4165</v>
      </c>
      <c r="J365" s="61"/>
      <c r="K365" s="2" t="s">
        <v>4584</v>
      </c>
      <c r="L365" s="61" t="s">
        <v>1587</v>
      </c>
    </row>
    <row r="366" spans="1:12" s="60" customFormat="1">
      <c r="A366" s="60">
        <v>341</v>
      </c>
      <c r="B366" s="23">
        <v>43346</v>
      </c>
      <c r="C366" s="36">
        <v>21751</v>
      </c>
      <c r="D366" s="36">
        <v>16470</v>
      </c>
      <c r="E366" s="36" t="s">
        <v>2068</v>
      </c>
      <c r="F366" s="36" t="s">
        <v>2069</v>
      </c>
      <c r="G366" s="36" t="s">
        <v>4166</v>
      </c>
      <c r="H366" s="36" t="s">
        <v>2198</v>
      </c>
      <c r="I366" s="36" t="s">
        <v>4165</v>
      </c>
      <c r="J366" s="61"/>
      <c r="K366" s="2" t="s">
        <v>4585</v>
      </c>
      <c r="L366" s="61" t="s">
        <v>1587</v>
      </c>
    </row>
    <row r="367" spans="1:12" s="60" customFormat="1">
      <c r="A367" s="60">
        <v>342</v>
      </c>
      <c r="B367" s="23">
        <v>43346</v>
      </c>
      <c r="C367" s="36">
        <v>21754</v>
      </c>
      <c r="D367" s="36">
        <v>17674</v>
      </c>
      <c r="E367" s="36" t="s">
        <v>4143</v>
      </c>
      <c r="F367" s="36" t="s">
        <v>4144</v>
      </c>
      <c r="G367" s="36" t="s">
        <v>4167</v>
      </c>
      <c r="H367" s="36" t="s">
        <v>4168</v>
      </c>
      <c r="I367" s="36" t="s">
        <v>4147</v>
      </c>
      <c r="J367" s="61"/>
      <c r="K367" s="2" t="s">
        <v>4586</v>
      </c>
      <c r="L367" s="61" t="s">
        <v>1587</v>
      </c>
    </row>
    <row r="368" spans="1:12" s="60" customFormat="1">
      <c r="A368" s="60">
        <v>343</v>
      </c>
      <c r="B368" s="23">
        <v>43346</v>
      </c>
      <c r="C368" s="36">
        <v>21767</v>
      </c>
      <c r="D368" s="36">
        <v>13793</v>
      </c>
      <c r="E368" s="36" t="s">
        <v>1804</v>
      </c>
      <c r="F368" s="36" t="s">
        <v>1805</v>
      </c>
      <c r="G368" s="36" t="s">
        <v>4169</v>
      </c>
      <c r="H368" s="36" t="s">
        <v>4170</v>
      </c>
      <c r="I368" s="36" t="s">
        <v>2536</v>
      </c>
      <c r="J368" s="61"/>
      <c r="K368" s="2" t="s">
        <v>4587</v>
      </c>
      <c r="L368" s="61" t="s">
        <v>1587</v>
      </c>
    </row>
    <row r="369" spans="1:12" s="60" customFormat="1">
      <c r="A369" s="60">
        <v>344</v>
      </c>
      <c r="B369" s="23">
        <v>43346</v>
      </c>
      <c r="C369" s="36">
        <v>21771</v>
      </c>
      <c r="D369" s="36">
        <v>13793</v>
      </c>
      <c r="E369" s="36" t="s">
        <v>1804</v>
      </c>
      <c r="F369" s="36" t="s">
        <v>1805</v>
      </c>
      <c r="G369" s="36" t="s">
        <v>4171</v>
      </c>
      <c r="H369" s="36" t="s">
        <v>1830</v>
      </c>
      <c r="I369" s="36" t="s">
        <v>2536</v>
      </c>
      <c r="J369" s="61"/>
      <c r="K369" s="2" t="s">
        <v>4588</v>
      </c>
      <c r="L369" s="61" t="s">
        <v>1587</v>
      </c>
    </row>
    <row r="370" spans="1:12" s="60" customFormat="1">
      <c r="A370" s="60">
        <v>345</v>
      </c>
      <c r="B370" s="23">
        <v>43346</v>
      </c>
      <c r="C370" s="36">
        <v>21787</v>
      </c>
      <c r="D370" s="36">
        <v>11703</v>
      </c>
      <c r="E370" s="36" t="s">
        <v>3666</v>
      </c>
      <c r="F370" s="36" t="s">
        <v>3667</v>
      </c>
      <c r="G370" s="36" t="s">
        <v>4172</v>
      </c>
      <c r="H370" s="36" t="s">
        <v>4173</v>
      </c>
      <c r="I370" s="36" t="s">
        <v>3670</v>
      </c>
      <c r="J370" s="61"/>
      <c r="K370" s="2" t="s">
        <v>4589</v>
      </c>
      <c r="L370" s="61" t="s">
        <v>1587</v>
      </c>
    </row>
    <row r="371" spans="1:12" s="60" customFormat="1">
      <c r="A371" s="60">
        <v>346</v>
      </c>
      <c r="B371" s="23">
        <v>43346</v>
      </c>
      <c r="C371" s="36">
        <v>17971</v>
      </c>
      <c r="D371" s="36">
        <v>16045</v>
      </c>
      <c r="E371" s="36" t="s">
        <v>2323</v>
      </c>
      <c r="F371" s="36" t="s">
        <v>2241</v>
      </c>
      <c r="G371" s="36" t="s">
        <v>4210</v>
      </c>
      <c r="H371" s="36" t="s">
        <v>4211</v>
      </c>
      <c r="I371" s="36" t="s">
        <v>4212</v>
      </c>
      <c r="J371" s="61"/>
      <c r="K371" s="2" t="s">
        <v>4590</v>
      </c>
      <c r="L371" s="61" t="s">
        <v>4230</v>
      </c>
    </row>
    <row r="372" spans="1:12" s="60" customFormat="1">
      <c r="A372" s="60">
        <v>347</v>
      </c>
      <c r="B372" s="23">
        <v>43346</v>
      </c>
      <c r="C372" s="36">
        <v>18882</v>
      </c>
      <c r="D372" s="36">
        <v>17681</v>
      </c>
      <c r="E372" s="36" t="s">
        <v>3275</v>
      </c>
      <c r="F372" s="36" t="s">
        <v>3276</v>
      </c>
      <c r="G372" s="36" t="s">
        <v>4213</v>
      </c>
      <c r="H372" s="36" t="s">
        <v>3903</v>
      </c>
      <c r="I372" s="36" t="s">
        <v>3279</v>
      </c>
      <c r="J372" s="61"/>
      <c r="K372" s="2" t="s">
        <v>4591</v>
      </c>
      <c r="L372" s="61" t="s">
        <v>4231</v>
      </c>
    </row>
    <row r="373" spans="1:12" s="60" customFormat="1">
      <c r="A373" s="60">
        <v>348</v>
      </c>
      <c r="B373" s="23">
        <v>43346</v>
      </c>
      <c r="C373" s="36">
        <v>18159</v>
      </c>
      <c r="D373" s="36">
        <v>8031</v>
      </c>
      <c r="E373" s="36" t="s">
        <v>2488</v>
      </c>
      <c r="F373" s="36" t="s">
        <v>1504</v>
      </c>
      <c r="G373" s="36" t="s">
        <v>4214</v>
      </c>
      <c r="H373" s="36" t="s">
        <v>4215</v>
      </c>
      <c r="I373" s="36" t="s">
        <v>4216</v>
      </c>
      <c r="J373" s="61"/>
      <c r="K373" s="2" t="s">
        <v>4592</v>
      </c>
      <c r="L373" s="61" t="s">
        <v>4232</v>
      </c>
    </row>
    <row r="374" spans="1:12" s="60" customFormat="1">
      <c r="A374" s="60">
        <v>349</v>
      </c>
      <c r="B374" s="23">
        <v>43346</v>
      </c>
      <c r="C374" s="36">
        <v>15368</v>
      </c>
      <c r="D374" s="36">
        <v>14946</v>
      </c>
      <c r="E374" s="36" t="s">
        <v>4217</v>
      </c>
      <c r="F374" s="36" t="s">
        <v>4218</v>
      </c>
      <c r="G374" s="36" t="s">
        <v>4219</v>
      </c>
      <c r="H374" s="36" t="s">
        <v>4220</v>
      </c>
      <c r="I374" s="36" t="s">
        <v>4221</v>
      </c>
      <c r="J374" s="61" t="s">
        <v>4209</v>
      </c>
      <c r="K374" s="2"/>
      <c r="L374" s="61" t="s">
        <v>4233</v>
      </c>
    </row>
    <row r="375" spans="1:12" s="60" customFormat="1">
      <c r="A375" s="60">
        <v>350</v>
      </c>
      <c r="B375" s="23">
        <v>43346</v>
      </c>
      <c r="C375" s="36">
        <v>18331</v>
      </c>
      <c r="D375" s="36">
        <v>18058</v>
      </c>
      <c r="E375" s="36" t="s">
        <v>4222</v>
      </c>
      <c r="F375" s="36" t="s">
        <v>4223</v>
      </c>
      <c r="G375" s="36" t="s">
        <v>4224</v>
      </c>
      <c r="H375" s="36" t="s">
        <v>4225</v>
      </c>
      <c r="I375" s="36" t="s">
        <v>4226</v>
      </c>
      <c r="J375" s="61" t="s">
        <v>4371</v>
      </c>
      <c r="K375" s="2"/>
      <c r="L375" s="61" t="s">
        <v>4234</v>
      </c>
    </row>
    <row r="376" spans="1:12" s="60" customFormat="1">
      <c r="A376" s="60">
        <v>351</v>
      </c>
      <c r="B376" s="23">
        <v>43346</v>
      </c>
      <c r="C376" s="36">
        <v>16907</v>
      </c>
      <c r="D376" s="36">
        <v>16471</v>
      </c>
      <c r="E376" s="36" t="s">
        <v>1598</v>
      </c>
      <c r="F376" s="36" t="s">
        <v>1599</v>
      </c>
      <c r="G376" s="36" t="s">
        <v>4227</v>
      </c>
      <c r="H376" s="36" t="s">
        <v>4228</v>
      </c>
      <c r="I376" s="36" t="s">
        <v>4229</v>
      </c>
      <c r="J376" s="61"/>
      <c r="K376" s="2" t="s">
        <v>4593</v>
      </c>
      <c r="L376" s="61" t="s">
        <v>4235</v>
      </c>
    </row>
    <row r="377" spans="1:12" s="60" customFormat="1">
      <c r="A377" s="60">
        <v>352</v>
      </c>
      <c r="B377" s="23">
        <v>43347</v>
      </c>
      <c r="C377" s="36">
        <v>21795</v>
      </c>
      <c r="D377" s="36">
        <v>21338</v>
      </c>
      <c r="E377" s="36" t="s">
        <v>4246</v>
      </c>
      <c r="F377" s="36" t="s">
        <v>4247</v>
      </c>
      <c r="G377" s="36" t="s">
        <v>4248</v>
      </c>
      <c r="H377" s="36" t="s">
        <v>4249</v>
      </c>
      <c r="I377" s="36" t="s">
        <v>4250</v>
      </c>
      <c r="J377" s="61"/>
      <c r="K377" s="2" t="s">
        <v>4594</v>
      </c>
      <c r="L377" s="61" t="s">
        <v>1587</v>
      </c>
    </row>
    <row r="378" spans="1:12" s="60" customFormat="1">
      <c r="A378" s="60">
        <v>353</v>
      </c>
      <c r="B378" s="23">
        <v>43347</v>
      </c>
      <c r="C378" s="36">
        <v>21796</v>
      </c>
      <c r="D378" s="36">
        <v>21338</v>
      </c>
      <c r="E378" s="36" t="s">
        <v>4246</v>
      </c>
      <c r="F378" s="36" t="s">
        <v>4247</v>
      </c>
      <c r="G378" s="36" t="s">
        <v>4251</v>
      </c>
      <c r="H378" s="36" t="s">
        <v>4252</v>
      </c>
      <c r="I378" s="36" t="s">
        <v>4250</v>
      </c>
      <c r="J378" s="61"/>
      <c r="K378" s="2" t="s">
        <v>4595</v>
      </c>
      <c r="L378" s="61" t="s">
        <v>1587</v>
      </c>
    </row>
    <row r="379" spans="1:12" s="60" customFormat="1">
      <c r="A379" s="60">
        <v>354</v>
      </c>
      <c r="B379" s="23">
        <v>43347</v>
      </c>
      <c r="C379" s="36">
        <v>21802</v>
      </c>
      <c r="D379" s="36">
        <v>9516</v>
      </c>
      <c r="E379" s="36" t="s">
        <v>1481</v>
      </c>
      <c r="F379" s="36" t="s">
        <v>1482</v>
      </c>
      <c r="G379" s="36" t="s">
        <v>4253</v>
      </c>
      <c r="H379" s="36" t="s">
        <v>4254</v>
      </c>
      <c r="I379" s="36" t="s">
        <v>4255</v>
      </c>
      <c r="J379" s="61"/>
      <c r="K379" s="2" t="s">
        <v>4596</v>
      </c>
      <c r="L379" s="61" t="s">
        <v>1587</v>
      </c>
    </row>
    <row r="380" spans="1:12" s="60" customFormat="1">
      <c r="A380" s="60">
        <v>355</v>
      </c>
      <c r="B380" s="23">
        <v>43347</v>
      </c>
      <c r="C380" s="36">
        <v>21805</v>
      </c>
      <c r="D380" s="36">
        <v>6329</v>
      </c>
      <c r="E380" s="36" t="s">
        <v>2379</v>
      </c>
      <c r="F380" s="36" t="s">
        <v>1494</v>
      </c>
      <c r="G380" s="36" t="s">
        <v>4256</v>
      </c>
      <c r="H380" s="36" t="s">
        <v>4257</v>
      </c>
      <c r="I380" s="36" t="s">
        <v>4106</v>
      </c>
      <c r="J380" s="61"/>
      <c r="K380" s="2" t="s">
        <v>4597</v>
      </c>
      <c r="L380" s="61" t="s">
        <v>1587</v>
      </c>
    </row>
    <row r="381" spans="1:12" s="60" customFormat="1">
      <c r="A381" s="60">
        <v>356</v>
      </c>
      <c r="B381" s="23">
        <v>43347</v>
      </c>
      <c r="C381" s="36">
        <v>21810</v>
      </c>
      <c r="D381" s="36">
        <v>6329</v>
      </c>
      <c r="E381" s="36" t="s">
        <v>2379</v>
      </c>
      <c r="F381" s="36" t="s">
        <v>1494</v>
      </c>
      <c r="G381" s="36" t="s">
        <v>4258</v>
      </c>
      <c r="H381" s="36" t="s">
        <v>4259</v>
      </c>
      <c r="I381" s="36" t="s">
        <v>4106</v>
      </c>
      <c r="J381" s="61"/>
      <c r="K381" s="2" t="s">
        <v>4598</v>
      </c>
      <c r="L381" s="61" t="s">
        <v>1587</v>
      </c>
    </row>
    <row r="382" spans="1:12" s="60" customFormat="1">
      <c r="A382" s="60">
        <v>357</v>
      </c>
      <c r="B382" s="23">
        <v>43347</v>
      </c>
      <c r="C382" s="36">
        <v>21812</v>
      </c>
      <c r="D382" s="36">
        <v>9517</v>
      </c>
      <c r="E382" s="36" t="s">
        <v>3581</v>
      </c>
      <c r="F382" s="36" t="s">
        <v>3582</v>
      </c>
      <c r="G382" s="36" t="s">
        <v>4260</v>
      </c>
      <c r="H382" s="36" t="s">
        <v>4261</v>
      </c>
      <c r="I382" s="36" t="s">
        <v>4262</v>
      </c>
      <c r="J382" s="61"/>
      <c r="K382" s="2" t="s">
        <v>4599</v>
      </c>
      <c r="L382" s="61" t="s">
        <v>1587</v>
      </c>
    </row>
    <row r="383" spans="1:12" s="60" customFormat="1">
      <c r="A383" s="60">
        <v>358</v>
      </c>
      <c r="B383" s="23">
        <v>43347</v>
      </c>
      <c r="C383" s="36">
        <v>21813</v>
      </c>
      <c r="D383" s="36">
        <v>6329</v>
      </c>
      <c r="E383" s="36" t="s">
        <v>2379</v>
      </c>
      <c r="F383" s="36" t="s">
        <v>1494</v>
      </c>
      <c r="G383" s="36" t="s">
        <v>4263</v>
      </c>
      <c r="H383" s="36" t="s">
        <v>4264</v>
      </c>
      <c r="I383" s="36" t="s">
        <v>4106</v>
      </c>
      <c r="J383" s="61"/>
      <c r="K383" s="2" t="s">
        <v>4600</v>
      </c>
      <c r="L383" s="61" t="s">
        <v>1587</v>
      </c>
    </row>
    <row r="384" spans="1:12" s="60" customFormat="1">
      <c r="A384" s="60">
        <v>359</v>
      </c>
      <c r="B384" s="23">
        <v>43347</v>
      </c>
      <c r="C384" s="36">
        <v>21814</v>
      </c>
      <c r="D384" s="36">
        <v>17798</v>
      </c>
      <c r="E384" s="36" t="s">
        <v>4265</v>
      </c>
      <c r="F384" s="36" t="s">
        <v>4266</v>
      </c>
      <c r="G384" s="36" t="s">
        <v>4267</v>
      </c>
      <c r="H384" s="36" t="s">
        <v>4268</v>
      </c>
      <c r="I384" s="36" t="s">
        <v>4269</v>
      </c>
      <c r="J384" s="61"/>
      <c r="K384" s="2" t="s">
        <v>4601</v>
      </c>
      <c r="L384" s="61" t="s">
        <v>1587</v>
      </c>
    </row>
    <row r="385" spans="1:12" s="60" customFormat="1">
      <c r="A385" s="60">
        <v>360</v>
      </c>
      <c r="B385" s="23">
        <v>43347</v>
      </c>
      <c r="C385" s="36">
        <v>21815</v>
      </c>
      <c r="D385" s="36">
        <v>6329</v>
      </c>
      <c r="E385" s="36" t="s">
        <v>2379</v>
      </c>
      <c r="F385" s="36" t="s">
        <v>1494</v>
      </c>
      <c r="G385" s="36" t="s">
        <v>4270</v>
      </c>
      <c r="H385" s="36" t="s">
        <v>4271</v>
      </c>
      <c r="I385" s="36" t="s">
        <v>4106</v>
      </c>
      <c r="J385" s="61"/>
      <c r="K385" s="2" t="s">
        <v>4856</v>
      </c>
      <c r="L385" s="61" t="s">
        <v>1587</v>
      </c>
    </row>
    <row r="386" spans="1:12" s="60" customFormat="1">
      <c r="A386" s="60">
        <v>361</v>
      </c>
      <c r="B386" s="23">
        <v>43347</v>
      </c>
      <c r="C386" s="36">
        <v>21816</v>
      </c>
      <c r="D386" s="36">
        <v>21057</v>
      </c>
      <c r="E386" s="36" t="s">
        <v>4272</v>
      </c>
      <c r="F386" s="36" t="s">
        <v>4273</v>
      </c>
      <c r="G386" s="36" t="s">
        <v>4274</v>
      </c>
      <c r="H386" s="36" t="s">
        <v>4275</v>
      </c>
      <c r="I386" s="36" t="s">
        <v>4276</v>
      </c>
      <c r="J386" s="61"/>
      <c r="K386" s="2" t="s">
        <v>4602</v>
      </c>
      <c r="L386" s="61" t="s">
        <v>1587</v>
      </c>
    </row>
    <row r="387" spans="1:12" s="60" customFormat="1">
      <c r="A387" s="60">
        <v>362</v>
      </c>
      <c r="B387" s="23">
        <v>43347</v>
      </c>
      <c r="C387" s="36">
        <v>21817</v>
      </c>
      <c r="D387" s="36">
        <v>21057</v>
      </c>
      <c r="E387" s="36" t="s">
        <v>4272</v>
      </c>
      <c r="F387" s="36" t="s">
        <v>4273</v>
      </c>
      <c r="G387" s="36" t="s">
        <v>4277</v>
      </c>
      <c r="H387" s="36" t="s">
        <v>4278</v>
      </c>
      <c r="I387" s="36" t="s">
        <v>4276</v>
      </c>
      <c r="J387" s="61"/>
      <c r="K387" s="2" t="s">
        <v>4603</v>
      </c>
      <c r="L387" s="61" t="s">
        <v>1587</v>
      </c>
    </row>
    <row r="388" spans="1:12" s="60" customFormat="1">
      <c r="A388" s="60">
        <v>363</v>
      </c>
      <c r="B388" s="23">
        <v>43347</v>
      </c>
      <c r="C388" s="36">
        <v>21818</v>
      </c>
      <c r="D388" s="36">
        <v>21057</v>
      </c>
      <c r="E388" s="36" t="s">
        <v>4272</v>
      </c>
      <c r="F388" s="36" t="s">
        <v>4273</v>
      </c>
      <c r="G388" s="36" t="s">
        <v>4279</v>
      </c>
      <c r="H388" s="36" t="s">
        <v>4280</v>
      </c>
      <c r="I388" s="36" t="s">
        <v>4276</v>
      </c>
      <c r="J388" s="61"/>
      <c r="K388" s="2" t="s">
        <v>4604</v>
      </c>
      <c r="L388" s="61" t="s">
        <v>1587</v>
      </c>
    </row>
    <row r="389" spans="1:12" s="60" customFormat="1">
      <c r="A389" s="60">
        <v>364</v>
      </c>
      <c r="B389" s="23">
        <v>43347</v>
      </c>
      <c r="C389" s="36">
        <v>21819</v>
      </c>
      <c r="D389" s="36">
        <v>21057</v>
      </c>
      <c r="E389" s="36" t="s">
        <v>4272</v>
      </c>
      <c r="F389" s="36" t="s">
        <v>4273</v>
      </c>
      <c r="G389" s="36" t="s">
        <v>4281</v>
      </c>
      <c r="H389" s="36" t="s">
        <v>4282</v>
      </c>
      <c r="I389" s="36" t="s">
        <v>4276</v>
      </c>
      <c r="J389" s="61"/>
      <c r="K389" s="2" t="s">
        <v>4605</v>
      </c>
      <c r="L389" s="61" t="s">
        <v>1587</v>
      </c>
    </row>
    <row r="390" spans="1:12" s="60" customFormat="1">
      <c r="A390" s="60">
        <v>365</v>
      </c>
      <c r="B390" s="23">
        <v>43347</v>
      </c>
      <c r="C390" s="36">
        <v>21821</v>
      </c>
      <c r="D390" s="36">
        <v>17798</v>
      </c>
      <c r="E390" s="36" t="s">
        <v>4265</v>
      </c>
      <c r="F390" s="36" t="s">
        <v>4266</v>
      </c>
      <c r="G390" s="36" t="s">
        <v>4283</v>
      </c>
      <c r="H390" s="36" t="s">
        <v>4284</v>
      </c>
      <c r="I390" s="36" t="s">
        <v>4269</v>
      </c>
      <c r="J390" s="61"/>
      <c r="K390" s="2" t="s">
        <v>4606</v>
      </c>
      <c r="L390" s="61" t="s">
        <v>1587</v>
      </c>
    </row>
    <row r="391" spans="1:12" s="60" customFormat="1">
      <c r="A391" s="60">
        <v>366</v>
      </c>
      <c r="B391" s="23">
        <v>43347</v>
      </c>
      <c r="C391" s="36">
        <v>21827</v>
      </c>
      <c r="D391" s="36">
        <v>14328</v>
      </c>
      <c r="E391" s="36" t="s">
        <v>3267</v>
      </c>
      <c r="F391" s="36" t="s">
        <v>3268</v>
      </c>
      <c r="G391" s="36" t="s">
        <v>4285</v>
      </c>
      <c r="H391" s="36" t="s">
        <v>4286</v>
      </c>
      <c r="I391" s="36" t="s">
        <v>3304</v>
      </c>
      <c r="J391" s="61"/>
      <c r="K391" s="2" t="s">
        <v>4607</v>
      </c>
      <c r="L391" s="61" t="s">
        <v>1587</v>
      </c>
    </row>
    <row r="392" spans="1:12" s="60" customFormat="1">
      <c r="A392" s="60">
        <v>367</v>
      </c>
      <c r="B392" s="23">
        <v>43347</v>
      </c>
      <c r="C392" s="36">
        <v>21829</v>
      </c>
      <c r="D392" s="36">
        <v>18054</v>
      </c>
      <c r="E392" s="36" t="s">
        <v>4287</v>
      </c>
      <c r="F392" s="36" t="s">
        <v>4288</v>
      </c>
      <c r="G392" s="36" t="s">
        <v>4289</v>
      </c>
      <c r="H392" s="36" t="s">
        <v>4290</v>
      </c>
      <c r="I392" s="36" t="s">
        <v>4291</v>
      </c>
      <c r="J392" s="61"/>
      <c r="K392" s="2" t="s">
        <v>4608</v>
      </c>
      <c r="L392" s="61" t="s">
        <v>1587</v>
      </c>
    </row>
    <row r="393" spans="1:12" s="60" customFormat="1">
      <c r="A393" s="60">
        <v>368</v>
      </c>
      <c r="B393" s="23">
        <v>43347</v>
      </c>
      <c r="C393" s="36">
        <v>21832</v>
      </c>
      <c r="D393" s="36">
        <v>14328</v>
      </c>
      <c r="E393" s="36" t="s">
        <v>3267</v>
      </c>
      <c r="F393" s="36" t="s">
        <v>3268</v>
      </c>
      <c r="G393" s="36" t="s">
        <v>4292</v>
      </c>
      <c r="H393" s="36" t="s">
        <v>4293</v>
      </c>
      <c r="I393" s="36" t="s">
        <v>3304</v>
      </c>
      <c r="J393" s="61"/>
      <c r="K393" s="2" t="s">
        <v>4607</v>
      </c>
      <c r="L393" s="61" t="s">
        <v>1587</v>
      </c>
    </row>
    <row r="394" spans="1:12" s="60" customFormat="1">
      <c r="A394" s="60">
        <v>369</v>
      </c>
      <c r="B394" s="23">
        <v>43347</v>
      </c>
      <c r="C394" s="36">
        <v>21836</v>
      </c>
      <c r="D394" s="36">
        <v>18494</v>
      </c>
      <c r="E394" s="36" t="s">
        <v>4294</v>
      </c>
      <c r="F394" s="36" t="s">
        <v>4295</v>
      </c>
      <c r="G394" s="36" t="s">
        <v>4296</v>
      </c>
      <c r="H394" s="36" t="s">
        <v>4297</v>
      </c>
      <c r="I394" s="36" t="s">
        <v>4298</v>
      </c>
      <c r="J394" s="61"/>
      <c r="K394" s="2" t="s">
        <v>4609</v>
      </c>
      <c r="L394" s="61" t="s">
        <v>1587</v>
      </c>
    </row>
    <row r="395" spans="1:12" s="60" customFormat="1">
      <c r="A395" s="60">
        <v>370</v>
      </c>
      <c r="B395" s="23">
        <v>43347</v>
      </c>
      <c r="C395" s="36">
        <v>21854</v>
      </c>
      <c r="D395" s="36">
        <v>18515</v>
      </c>
      <c r="E395" s="36" t="s">
        <v>2373</v>
      </c>
      <c r="F395" s="36" t="s">
        <v>2374</v>
      </c>
      <c r="G395" s="36" t="s">
        <v>4299</v>
      </c>
      <c r="H395" s="36" t="s">
        <v>4300</v>
      </c>
      <c r="I395" s="36" t="s">
        <v>4301</v>
      </c>
      <c r="J395" s="61"/>
      <c r="K395" s="2" t="s">
        <v>4610</v>
      </c>
      <c r="L395" s="61" t="s">
        <v>1587</v>
      </c>
    </row>
    <row r="396" spans="1:12" s="60" customFormat="1">
      <c r="A396" s="60">
        <v>371</v>
      </c>
      <c r="B396" s="23">
        <v>43347</v>
      </c>
      <c r="C396" s="36">
        <v>21859</v>
      </c>
      <c r="D396" s="36">
        <v>17666</v>
      </c>
      <c r="E396" s="36" t="s">
        <v>3677</v>
      </c>
      <c r="F396" s="36" t="s">
        <v>2501</v>
      </c>
      <c r="G396" s="36" t="s">
        <v>4302</v>
      </c>
      <c r="H396" s="36" t="s">
        <v>4303</v>
      </c>
      <c r="I396" s="36" t="s">
        <v>3680</v>
      </c>
      <c r="J396" s="61"/>
      <c r="K396" s="2" t="s">
        <v>4611</v>
      </c>
      <c r="L396" s="61" t="s">
        <v>1587</v>
      </c>
    </row>
    <row r="397" spans="1:12" s="60" customFormat="1">
      <c r="A397" s="60">
        <v>372</v>
      </c>
      <c r="B397" s="23">
        <v>43347</v>
      </c>
      <c r="C397" s="36">
        <v>21863</v>
      </c>
      <c r="D397" s="36">
        <v>21350</v>
      </c>
      <c r="E397" s="36" t="s">
        <v>3646</v>
      </c>
      <c r="F397" s="36" t="s">
        <v>3647</v>
      </c>
      <c r="G397" s="36" t="s">
        <v>4304</v>
      </c>
      <c r="H397" s="36" t="s">
        <v>4305</v>
      </c>
      <c r="I397" s="36" t="s">
        <v>4306</v>
      </c>
      <c r="J397" s="61"/>
      <c r="K397" s="2" t="s">
        <v>4612</v>
      </c>
      <c r="L397" s="61" t="s">
        <v>1587</v>
      </c>
    </row>
    <row r="398" spans="1:12" s="60" customFormat="1">
      <c r="A398" s="60">
        <v>373</v>
      </c>
      <c r="B398" s="23">
        <v>43347</v>
      </c>
      <c r="C398" s="36">
        <v>21874</v>
      </c>
      <c r="D398" s="36">
        <v>21348</v>
      </c>
      <c r="E398" s="36" t="s">
        <v>4307</v>
      </c>
      <c r="F398" s="36" t="s">
        <v>4308</v>
      </c>
      <c r="G398" s="36" t="s">
        <v>4309</v>
      </c>
      <c r="H398" s="36" t="s">
        <v>3579</v>
      </c>
      <c r="I398" s="36" t="s">
        <v>4310</v>
      </c>
      <c r="J398" s="61"/>
      <c r="K398" s="2" t="s">
        <v>4613</v>
      </c>
      <c r="L398" s="61" t="s">
        <v>1587</v>
      </c>
    </row>
    <row r="399" spans="1:12" s="60" customFormat="1">
      <c r="A399" s="60">
        <v>374</v>
      </c>
      <c r="B399" s="23">
        <v>43347</v>
      </c>
      <c r="C399" s="36">
        <v>21878</v>
      </c>
      <c r="D399" s="36">
        <v>21350</v>
      </c>
      <c r="E399" s="36" t="s">
        <v>3646</v>
      </c>
      <c r="F399" s="36" t="s">
        <v>3647</v>
      </c>
      <c r="G399" s="36" t="s">
        <v>4311</v>
      </c>
      <c r="H399" s="36" t="s">
        <v>4312</v>
      </c>
      <c r="I399" s="36" t="s">
        <v>4306</v>
      </c>
      <c r="J399" s="61"/>
      <c r="K399" s="2" t="s">
        <v>4614</v>
      </c>
      <c r="L399" s="61" t="s">
        <v>1587</v>
      </c>
    </row>
    <row r="400" spans="1:12" s="60" customFormat="1">
      <c r="A400" s="60">
        <v>375</v>
      </c>
      <c r="B400" s="23">
        <v>43347</v>
      </c>
      <c r="C400" s="36">
        <v>21890</v>
      </c>
      <c r="D400" s="36">
        <v>18055</v>
      </c>
      <c r="E400" s="36" t="s">
        <v>4088</v>
      </c>
      <c r="F400" s="36" t="s">
        <v>4089</v>
      </c>
      <c r="G400" s="36" t="s">
        <v>4313</v>
      </c>
      <c r="H400" s="36" t="s">
        <v>4314</v>
      </c>
      <c r="I400" s="36" t="s">
        <v>4315</v>
      </c>
      <c r="J400" s="61"/>
      <c r="K400" s="2" t="s">
        <v>4615</v>
      </c>
      <c r="L400" s="61" t="s">
        <v>1587</v>
      </c>
    </row>
    <row r="401" spans="1:12" s="60" customFormat="1">
      <c r="A401" s="60">
        <v>376</v>
      </c>
      <c r="B401" s="23">
        <v>43347</v>
      </c>
      <c r="C401" s="36">
        <v>21892</v>
      </c>
      <c r="D401" s="36">
        <v>17684</v>
      </c>
      <c r="E401" s="36" t="s">
        <v>4116</v>
      </c>
      <c r="F401" s="36" t="s">
        <v>4117</v>
      </c>
      <c r="G401" s="36" t="s">
        <v>4316</v>
      </c>
      <c r="H401" s="36" t="s">
        <v>4317</v>
      </c>
      <c r="I401" s="36" t="s">
        <v>4318</v>
      </c>
      <c r="J401" s="61"/>
      <c r="K401" s="2" t="s">
        <v>4616</v>
      </c>
      <c r="L401" s="61" t="s">
        <v>1587</v>
      </c>
    </row>
    <row r="402" spans="1:12" s="60" customFormat="1">
      <c r="A402" s="60">
        <v>377</v>
      </c>
      <c r="B402" s="23">
        <v>43347</v>
      </c>
      <c r="C402" s="36">
        <v>21894</v>
      </c>
      <c r="D402" s="36">
        <v>18055</v>
      </c>
      <c r="E402" s="36" t="s">
        <v>4088</v>
      </c>
      <c r="F402" s="36" t="s">
        <v>4089</v>
      </c>
      <c r="G402" s="36" t="s">
        <v>4319</v>
      </c>
      <c r="H402" s="36" t="s">
        <v>4320</v>
      </c>
      <c r="I402" s="36" t="s">
        <v>4315</v>
      </c>
      <c r="J402" s="61"/>
      <c r="K402" s="2" t="s">
        <v>4617</v>
      </c>
      <c r="L402" s="61" t="s">
        <v>1587</v>
      </c>
    </row>
    <row r="403" spans="1:12" s="60" customFormat="1">
      <c r="A403" s="60">
        <v>378</v>
      </c>
      <c r="B403" s="23">
        <v>43347</v>
      </c>
      <c r="C403" s="36">
        <v>21896</v>
      </c>
      <c r="D403" s="36">
        <v>21344</v>
      </c>
      <c r="E403" s="36" t="s">
        <v>4321</v>
      </c>
      <c r="F403" s="36" t="s">
        <v>2496</v>
      </c>
      <c r="G403" s="36" t="s">
        <v>4322</v>
      </c>
      <c r="H403" s="36" t="s">
        <v>4323</v>
      </c>
      <c r="I403" s="36" t="s">
        <v>4324</v>
      </c>
      <c r="J403" s="61"/>
      <c r="K403" s="2" t="s">
        <v>4618</v>
      </c>
      <c r="L403" s="61" t="s">
        <v>1587</v>
      </c>
    </row>
    <row r="404" spans="1:12" s="60" customFormat="1">
      <c r="A404" s="60">
        <v>379</v>
      </c>
      <c r="B404" s="23">
        <v>43347</v>
      </c>
      <c r="C404" s="36">
        <v>21897</v>
      </c>
      <c r="D404" s="36">
        <v>18055</v>
      </c>
      <c r="E404" s="36" t="s">
        <v>4088</v>
      </c>
      <c r="F404" s="36" t="s">
        <v>4089</v>
      </c>
      <c r="G404" s="36" t="s">
        <v>4325</v>
      </c>
      <c r="H404" s="36" t="s">
        <v>4326</v>
      </c>
      <c r="I404" s="36" t="s">
        <v>4315</v>
      </c>
      <c r="J404" s="61"/>
      <c r="K404" s="2" t="s">
        <v>4619</v>
      </c>
      <c r="L404" s="61" t="s">
        <v>1587</v>
      </c>
    </row>
    <row r="405" spans="1:12" s="60" customFormat="1">
      <c r="A405" s="60">
        <v>380</v>
      </c>
      <c r="B405" s="23">
        <v>43347</v>
      </c>
      <c r="C405" s="36">
        <v>21900</v>
      </c>
      <c r="D405" s="36">
        <v>74</v>
      </c>
      <c r="E405" s="36" t="s">
        <v>1483</v>
      </c>
      <c r="F405" s="36" t="s">
        <v>1484</v>
      </c>
      <c r="G405" s="36" t="s">
        <v>4327</v>
      </c>
      <c r="H405" s="36" t="s">
        <v>4328</v>
      </c>
      <c r="I405" s="36" t="s">
        <v>4329</v>
      </c>
      <c r="J405" s="61"/>
      <c r="K405" s="2" t="s">
        <v>4620</v>
      </c>
      <c r="L405" s="61" t="s">
        <v>1587</v>
      </c>
    </row>
    <row r="406" spans="1:12" s="60" customFormat="1">
      <c r="A406" s="60">
        <v>381</v>
      </c>
      <c r="B406" s="23">
        <v>43347</v>
      </c>
      <c r="C406" s="36">
        <v>21902</v>
      </c>
      <c r="D406" s="36">
        <v>18055</v>
      </c>
      <c r="E406" s="36" t="s">
        <v>4088</v>
      </c>
      <c r="F406" s="36" t="s">
        <v>4089</v>
      </c>
      <c r="G406" s="36" t="s">
        <v>4330</v>
      </c>
      <c r="H406" s="36" t="s">
        <v>3317</v>
      </c>
      <c r="I406" s="36" t="s">
        <v>4315</v>
      </c>
      <c r="J406" s="61"/>
      <c r="K406" s="2" t="s">
        <v>4621</v>
      </c>
      <c r="L406" s="61" t="s">
        <v>1587</v>
      </c>
    </row>
    <row r="407" spans="1:12" s="60" customFormat="1">
      <c r="A407" s="60">
        <v>382</v>
      </c>
      <c r="B407" s="23">
        <v>43347</v>
      </c>
      <c r="C407" s="36">
        <v>21903</v>
      </c>
      <c r="D407" s="36">
        <v>74</v>
      </c>
      <c r="E407" s="36" t="s">
        <v>1483</v>
      </c>
      <c r="F407" s="36" t="s">
        <v>1484</v>
      </c>
      <c r="G407" s="36" t="s">
        <v>4331</v>
      </c>
      <c r="H407" s="36" t="s">
        <v>4332</v>
      </c>
      <c r="I407" s="36" t="s">
        <v>4329</v>
      </c>
      <c r="J407" s="61"/>
      <c r="K407" s="2" t="s">
        <v>4622</v>
      </c>
      <c r="L407" s="61" t="s">
        <v>1587</v>
      </c>
    </row>
    <row r="408" spans="1:12" s="60" customFormat="1">
      <c r="A408" s="60">
        <v>383</v>
      </c>
      <c r="B408" s="23">
        <v>43347</v>
      </c>
      <c r="C408" s="36">
        <v>21905</v>
      </c>
      <c r="D408" s="36">
        <v>17635</v>
      </c>
      <c r="E408" s="36" t="s">
        <v>4022</v>
      </c>
      <c r="F408" s="36" t="s">
        <v>4023</v>
      </c>
      <c r="G408" s="36" t="s">
        <v>4333</v>
      </c>
      <c r="H408" s="36" t="s">
        <v>4334</v>
      </c>
      <c r="I408" s="36" t="s">
        <v>4335</v>
      </c>
      <c r="J408" s="61"/>
      <c r="K408" s="2" t="s">
        <v>4623</v>
      </c>
      <c r="L408" s="61" t="s">
        <v>1587</v>
      </c>
    </row>
    <row r="409" spans="1:12" s="60" customFormat="1">
      <c r="A409" s="60">
        <v>384</v>
      </c>
      <c r="B409" s="23">
        <v>43347</v>
      </c>
      <c r="C409" s="36">
        <v>21906</v>
      </c>
      <c r="D409" s="36">
        <v>17635</v>
      </c>
      <c r="E409" s="36" t="s">
        <v>4022</v>
      </c>
      <c r="F409" s="36" t="s">
        <v>4023</v>
      </c>
      <c r="G409" s="36" t="s">
        <v>4336</v>
      </c>
      <c r="H409" s="36" t="s">
        <v>4337</v>
      </c>
      <c r="I409" s="36" t="s">
        <v>4335</v>
      </c>
      <c r="J409" s="61"/>
      <c r="K409" s="2" t="s">
        <v>4624</v>
      </c>
      <c r="L409" s="61" t="s">
        <v>1587</v>
      </c>
    </row>
    <row r="410" spans="1:12" s="60" customFormat="1">
      <c r="A410" s="60">
        <v>385</v>
      </c>
      <c r="B410" s="23">
        <v>43347</v>
      </c>
      <c r="C410" s="36">
        <v>21912</v>
      </c>
      <c r="D410" s="36">
        <v>18494</v>
      </c>
      <c r="E410" s="36" t="s">
        <v>4294</v>
      </c>
      <c r="F410" s="36" t="s">
        <v>4295</v>
      </c>
      <c r="G410" s="36" t="s">
        <v>4338</v>
      </c>
      <c r="H410" s="36" t="s">
        <v>4339</v>
      </c>
      <c r="I410" s="36" t="s">
        <v>4340</v>
      </c>
      <c r="J410" s="61"/>
      <c r="K410" s="2" t="s">
        <v>4625</v>
      </c>
      <c r="L410" s="61" t="s">
        <v>1587</v>
      </c>
    </row>
    <row r="411" spans="1:12" s="60" customFormat="1">
      <c r="A411" s="60">
        <v>386</v>
      </c>
      <c r="B411" s="23">
        <v>43347</v>
      </c>
      <c r="C411" s="36">
        <v>21914</v>
      </c>
      <c r="D411" s="36">
        <v>74</v>
      </c>
      <c r="E411" s="36" t="s">
        <v>1483</v>
      </c>
      <c r="F411" s="36" t="s">
        <v>1484</v>
      </c>
      <c r="G411" s="36" t="s">
        <v>4341</v>
      </c>
      <c r="H411" s="36" t="s">
        <v>4342</v>
      </c>
      <c r="I411" s="36" t="s">
        <v>4329</v>
      </c>
      <c r="J411" s="61"/>
      <c r="K411" s="2" t="s">
        <v>4626</v>
      </c>
      <c r="L411" s="61" t="s">
        <v>1587</v>
      </c>
    </row>
    <row r="412" spans="1:12" s="60" customFormat="1">
      <c r="A412" s="60">
        <v>387</v>
      </c>
      <c r="B412" s="23">
        <v>43347</v>
      </c>
      <c r="C412" s="36">
        <v>21917</v>
      </c>
      <c r="D412" s="36">
        <v>465</v>
      </c>
      <c r="E412" s="36" t="s">
        <v>2392</v>
      </c>
      <c r="F412" s="36" t="s">
        <v>2393</v>
      </c>
      <c r="G412" s="36" t="s">
        <v>4343</v>
      </c>
      <c r="H412" s="36" t="s">
        <v>4344</v>
      </c>
      <c r="I412" s="36" t="s">
        <v>4345</v>
      </c>
      <c r="J412" s="61"/>
      <c r="K412" s="2" t="s">
        <v>4627</v>
      </c>
      <c r="L412" s="61" t="s">
        <v>1587</v>
      </c>
    </row>
    <row r="413" spans="1:12" s="60" customFormat="1">
      <c r="A413" s="60">
        <v>388</v>
      </c>
      <c r="B413" s="23">
        <v>43347</v>
      </c>
      <c r="C413" s="36">
        <v>21920</v>
      </c>
      <c r="D413" s="36">
        <v>18494</v>
      </c>
      <c r="E413" s="36" t="s">
        <v>4294</v>
      </c>
      <c r="F413" s="36" t="s">
        <v>4295</v>
      </c>
      <c r="G413" s="36" t="s">
        <v>4346</v>
      </c>
      <c r="H413" s="36" t="s">
        <v>4347</v>
      </c>
      <c r="I413" s="36" t="s">
        <v>4340</v>
      </c>
      <c r="J413" s="61"/>
      <c r="K413" s="2" t="s">
        <v>4628</v>
      </c>
      <c r="L413" s="61" t="s">
        <v>1587</v>
      </c>
    </row>
    <row r="414" spans="1:12" s="60" customFormat="1">
      <c r="A414" s="60">
        <v>389</v>
      </c>
      <c r="B414" s="23">
        <v>43347</v>
      </c>
      <c r="C414" s="36">
        <v>21924</v>
      </c>
      <c r="D414" s="36">
        <v>15998</v>
      </c>
      <c r="E414" s="36" t="s">
        <v>3573</v>
      </c>
      <c r="F414" s="36" t="s">
        <v>3574</v>
      </c>
      <c r="G414" s="36" t="s">
        <v>4348</v>
      </c>
      <c r="H414" s="36" t="s">
        <v>3260</v>
      </c>
      <c r="I414" s="36" t="s">
        <v>4349</v>
      </c>
      <c r="J414" s="61"/>
      <c r="K414" s="2" t="s">
        <v>4629</v>
      </c>
      <c r="L414" s="61" t="s">
        <v>1587</v>
      </c>
    </row>
    <row r="415" spans="1:12" s="60" customFormat="1">
      <c r="A415" s="60">
        <v>390</v>
      </c>
      <c r="B415" s="23">
        <v>43347</v>
      </c>
      <c r="C415" s="36">
        <v>21938</v>
      </c>
      <c r="D415" s="36">
        <v>15998</v>
      </c>
      <c r="E415" s="36" t="s">
        <v>3573</v>
      </c>
      <c r="F415" s="36" t="s">
        <v>3574</v>
      </c>
      <c r="G415" s="36" t="s">
        <v>4350</v>
      </c>
      <c r="H415" s="36" t="s">
        <v>4351</v>
      </c>
      <c r="I415" s="36" t="s">
        <v>4349</v>
      </c>
      <c r="J415" s="61"/>
      <c r="K415" s="2" t="s">
        <v>4630</v>
      </c>
      <c r="L415" s="61" t="s">
        <v>1587</v>
      </c>
    </row>
    <row r="416" spans="1:12" s="60" customFormat="1">
      <c r="A416" s="60">
        <v>391</v>
      </c>
      <c r="B416" s="23">
        <v>43347</v>
      </c>
      <c r="C416" s="36">
        <v>21942</v>
      </c>
      <c r="D416" s="36">
        <v>18046</v>
      </c>
      <c r="E416" s="36" t="s">
        <v>4352</v>
      </c>
      <c r="F416" s="36" t="s">
        <v>4353</v>
      </c>
      <c r="G416" s="36" t="s">
        <v>4354</v>
      </c>
      <c r="H416" s="36" t="s">
        <v>4355</v>
      </c>
      <c r="I416" s="36" t="s">
        <v>4356</v>
      </c>
      <c r="J416" s="61"/>
      <c r="K416" s="2" t="s">
        <v>4631</v>
      </c>
      <c r="L416" s="61" t="s">
        <v>1587</v>
      </c>
    </row>
    <row r="417" spans="1:12" s="60" customFormat="1">
      <c r="A417" s="60">
        <v>392</v>
      </c>
      <c r="B417" s="23">
        <v>43347</v>
      </c>
      <c r="C417" s="36">
        <v>21943</v>
      </c>
      <c r="D417" s="36">
        <v>15998</v>
      </c>
      <c r="E417" s="36" t="s">
        <v>3573</v>
      </c>
      <c r="F417" s="36" t="s">
        <v>3574</v>
      </c>
      <c r="G417" s="36" t="s">
        <v>4357</v>
      </c>
      <c r="H417" s="36" t="s">
        <v>4358</v>
      </c>
      <c r="I417" s="36" t="s">
        <v>4349</v>
      </c>
      <c r="J417" s="61"/>
      <c r="K417" s="2" t="s">
        <v>4632</v>
      </c>
      <c r="L417" s="61" t="s">
        <v>1587</v>
      </c>
    </row>
    <row r="418" spans="1:12" s="60" customFormat="1">
      <c r="A418" s="60">
        <v>393</v>
      </c>
      <c r="B418" s="23">
        <v>43347</v>
      </c>
      <c r="C418" s="36">
        <v>21958</v>
      </c>
      <c r="D418" s="36">
        <v>14200</v>
      </c>
      <c r="E418" s="36" t="s">
        <v>2201</v>
      </c>
      <c r="F418" s="36" t="s">
        <v>2202</v>
      </c>
      <c r="G418" s="36" t="s">
        <v>4359</v>
      </c>
      <c r="H418" s="36" t="s">
        <v>4360</v>
      </c>
      <c r="I418" s="36" t="s">
        <v>4361</v>
      </c>
      <c r="J418" s="61"/>
      <c r="K418" s="2" t="s">
        <v>4633</v>
      </c>
      <c r="L418" s="61" t="s">
        <v>1587</v>
      </c>
    </row>
    <row r="419" spans="1:12" s="60" customFormat="1">
      <c r="A419" s="60">
        <v>394</v>
      </c>
      <c r="B419" s="23">
        <v>43347</v>
      </c>
      <c r="C419" s="36">
        <v>21960</v>
      </c>
      <c r="D419" s="36">
        <v>6327</v>
      </c>
      <c r="E419" s="36" t="s">
        <v>4362</v>
      </c>
      <c r="F419" s="36" t="s">
        <v>4363</v>
      </c>
      <c r="G419" s="36" t="s">
        <v>4364</v>
      </c>
      <c r="H419" s="36" t="s">
        <v>4365</v>
      </c>
      <c r="I419" s="36" t="s">
        <v>4366</v>
      </c>
      <c r="J419" s="61"/>
      <c r="K419" s="2" t="s">
        <v>4634</v>
      </c>
      <c r="L419" s="61" t="s">
        <v>1587</v>
      </c>
    </row>
    <row r="420" spans="1:12" s="60" customFormat="1">
      <c r="A420" s="60">
        <v>395</v>
      </c>
      <c r="B420" s="23">
        <v>43347</v>
      </c>
      <c r="C420" s="36">
        <v>21961</v>
      </c>
      <c r="D420" s="36">
        <v>6327</v>
      </c>
      <c r="E420" s="36" t="s">
        <v>4362</v>
      </c>
      <c r="F420" s="36" t="s">
        <v>4363</v>
      </c>
      <c r="G420" s="36" t="s">
        <v>4367</v>
      </c>
      <c r="H420" s="36" t="s">
        <v>4368</v>
      </c>
      <c r="I420" s="36" t="s">
        <v>4366</v>
      </c>
      <c r="J420" s="61"/>
      <c r="K420" s="2" t="s">
        <v>4635</v>
      </c>
      <c r="L420" s="61" t="s">
        <v>1587</v>
      </c>
    </row>
    <row r="421" spans="1:12" s="60" customFormat="1">
      <c r="A421" s="60">
        <v>396</v>
      </c>
      <c r="B421" s="23">
        <v>43347</v>
      </c>
      <c r="C421" s="36">
        <v>21962</v>
      </c>
      <c r="D421" s="36">
        <v>6327</v>
      </c>
      <c r="E421" s="36" t="s">
        <v>4362</v>
      </c>
      <c r="F421" s="36" t="s">
        <v>4363</v>
      </c>
      <c r="G421" s="36" t="s">
        <v>4369</v>
      </c>
      <c r="H421" s="36" t="s">
        <v>4370</v>
      </c>
      <c r="I421" s="36" t="s">
        <v>4366</v>
      </c>
      <c r="J421" s="61"/>
      <c r="K421" s="2" t="s">
        <v>4634</v>
      </c>
      <c r="L421" s="61" t="s">
        <v>1587</v>
      </c>
    </row>
    <row r="422" spans="1:12" s="60" customFormat="1">
      <c r="A422" s="60">
        <v>397</v>
      </c>
      <c r="B422" s="23">
        <v>43347</v>
      </c>
      <c r="C422" s="36">
        <v>21808</v>
      </c>
      <c r="D422" s="36">
        <v>17684</v>
      </c>
      <c r="E422" s="36" t="s">
        <v>4116</v>
      </c>
      <c r="F422" s="36" t="s">
        <v>4117</v>
      </c>
      <c r="G422" s="36" t="s">
        <v>4374</v>
      </c>
      <c r="H422" s="36" t="s">
        <v>4375</v>
      </c>
      <c r="I422" s="36" t="s">
        <v>4376</v>
      </c>
      <c r="J422" s="61"/>
      <c r="K422" s="2" t="s">
        <v>4636</v>
      </c>
      <c r="L422" s="61" t="s">
        <v>4377</v>
      </c>
    </row>
    <row r="423" spans="1:12" s="60" customFormat="1">
      <c r="A423" s="60">
        <v>398</v>
      </c>
      <c r="B423" s="23">
        <v>43348</v>
      </c>
      <c r="C423" s="36">
        <v>21971</v>
      </c>
      <c r="D423" s="36">
        <v>1363</v>
      </c>
      <c r="E423" s="36" t="s">
        <v>2208</v>
      </c>
      <c r="F423" s="36" t="s">
        <v>1942</v>
      </c>
      <c r="G423" s="36" t="s">
        <v>4402</v>
      </c>
      <c r="H423" s="36" t="s">
        <v>1651</v>
      </c>
      <c r="I423" s="36" t="s">
        <v>4403</v>
      </c>
      <c r="J423" s="61"/>
      <c r="K423" s="2" t="s">
        <v>4637</v>
      </c>
      <c r="L423" s="61" t="s">
        <v>1587</v>
      </c>
    </row>
    <row r="424" spans="1:12" s="60" customFormat="1">
      <c r="A424" s="60">
        <v>399</v>
      </c>
      <c r="B424" s="23">
        <v>43348</v>
      </c>
      <c r="C424" s="36">
        <v>21972</v>
      </c>
      <c r="D424" s="36">
        <v>18513</v>
      </c>
      <c r="E424" s="36" t="s">
        <v>3322</v>
      </c>
      <c r="F424" s="36" t="s">
        <v>3323</v>
      </c>
      <c r="G424" s="36" t="s">
        <v>4404</v>
      </c>
      <c r="H424" s="36" t="s">
        <v>4405</v>
      </c>
      <c r="I424" s="36" t="s">
        <v>4406</v>
      </c>
      <c r="J424" s="61"/>
      <c r="K424" s="2" t="s">
        <v>4638</v>
      </c>
      <c r="L424" s="61" t="s">
        <v>1587</v>
      </c>
    </row>
    <row r="425" spans="1:12" s="60" customFormat="1">
      <c r="A425" s="60">
        <v>400</v>
      </c>
      <c r="B425" s="23">
        <v>43348</v>
      </c>
      <c r="C425" s="36">
        <v>21973</v>
      </c>
      <c r="D425" s="36">
        <v>17673</v>
      </c>
      <c r="E425" s="36" t="s">
        <v>3700</v>
      </c>
      <c r="F425" s="36" t="s">
        <v>3701</v>
      </c>
      <c r="G425" s="36" t="s">
        <v>4407</v>
      </c>
      <c r="H425" s="36" t="s">
        <v>4408</v>
      </c>
      <c r="I425" s="36" t="s">
        <v>4409</v>
      </c>
      <c r="J425" s="61"/>
      <c r="K425" s="2" t="s">
        <v>4639</v>
      </c>
      <c r="L425" s="61" t="s">
        <v>1587</v>
      </c>
    </row>
    <row r="426" spans="1:12" s="60" customFormat="1">
      <c r="A426" s="60">
        <v>401</v>
      </c>
      <c r="B426" s="23">
        <v>43348</v>
      </c>
      <c r="C426" s="36">
        <v>21975</v>
      </c>
      <c r="D426" s="36">
        <v>17635</v>
      </c>
      <c r="E426" s="36" t="s">
        <v>4022</v>
      </c>
      <c r="F426" s="36" t="s">
        <v>4023</v>
      </c>
      <c r="G426" s="36" t="s">
        <v>4410</v>
      </c>
      <c r="H426" s="36" t="s">
        <v>4282</v>
      </c>
      <c r="I426" s="36" t="s">
        <v>4411</v>
      </c>
      <c r="J426" s="61"/>
      <c r="K426" s="2" t="s">
        <v>4640</v>
      </c>
      <c r="L426" s="61" t="s">
        <v>1587</v>
      </c>
    </row>
    <row r="427" spans="1:12" s="60" customFormat="1">
      <c r="A427" s="60">
        <v>402</v>
      </c>
      <c r="B427" s="23">
        <v>43348</v>
      </c>
      <c r="C427" s="36">
        <v>21976</v>
      </c>
      <c r="D427" s="36">
        <v>18513</v>
      </c>
      <c r="E427" s="36" t="s">
        <v>3322</v>
      </c>
      <c r="F427" s="36" t="s">
        <v>3323</v>
      </c>
      <c r="G427" s="36" t="s">
        <v>4412</v>
      </c>
      <c r="H427" s="36" t="s">
        <v>4413</v>
      </c>
      <c r="I427" s="36" t="s">
        <v>4406</v>
      </c>
      <c r="J427" s="61"/>
      <c r="K427" s="2" t="s">
        <v>4641</v>
      </c>
      <c r="L427" s="61" t="s">
        <v>1587</v>
      </c>
    </row>
    <row r="428" spans="1:12" s="60" customFormat="1">
      <c r="A428" s="60">
        <v>403</v>
      </c>
      <c r="B428" s="23">
        <v>43348</v>
      </c>
      <c r="C428" s="36">
        <v>21977</v>
      </c>
      <c r="D428" s="36">
        <v>17635</v>
      </c>
      <c r="E428" s="36" t="s">
        <v>4022</v>
      </c>
      <c r="F428" s="36" t="s">
        <v>4023</v>
      </c>
      <c r="G428" s="36" t="s">
        <v>4414</v>
      </c>
      <c r="H428" s="36" t="s">
        <v>3722</v>
      </c>
      <c r="I428" s="36" t="s">
        <v>4411</v>
      </c>
      <c r="J428" s="61"/>
      <c r="K428" s="2" t="s">
        <v>4642</v>
      </c>
      <c r="L428" s="61" t="s">
        <v>1587</v>
      </c>
    </row>
    <row r="429" spans="1:12" s="60" customFormat="1">
      <c r="A429" s="60">
        <v>404</v>
      </c>
      <c r="B429" s="23">
        <v>43348</v>
      </c>
      <c r="C429" s="36">
        <v>21981</v>
      </c>
      <c r="D429" s="36">
        <v>18513</v>
      </c>
      <c r="E429" s="36" t="s">
        <v>3322</v>
      </c>
      <c r="F429" s="36" t="s">
        <v>3323</v>
      </c>
      <c r="G429" s="36" t="s">
        <v>4415</v>
      </c>
      <c r="H429" s="36" t="s">
        <v>4416</v>
      </c>
      <c r="I429" s="36" t="s">
        <v>4406</v>
      </c>
      <c r="J429" s="61"/>
      <c r="K429" s="2" t="s">
        <v>4643</v>
      </c>
      <c r="L429" s="61" t="s">
        <v>1587</v>
      </c>
    </row>
    <row r="430" spans="1:12" s="60" customFormat="1">
      <c r="A430" s="60">
        <v>405</v>
      </c>
      <c r="B430" s="23">
        <v>43348</v>
      </c>
      <c r="C430" s="36">
        <v>21982</v>
      </c>
      <c r="D430" s="36">
        <v>21061</v>
      </c>
      <c r="E430" s="36" t="s">
        <v>4417</v>
      </c>
      <c r="F430" s="36" t="s">
        <v>4418</v>
      </c>
      <c r="G430" s="36" t="s">
        <v>4419</v>
      </c>
      <c r="H430" s="36" t="s">
        <v>4420</v>
      </c>
      <c r="I430" s="36" t="s">
        <v>4421</v>
      </c>
      <c r="J430" s="61"/>
      <c r="K430" s="2" t="s">
        <v>3513</v>
      </c>
      <c r="L430" s="61" t="s">
        <v>1587</v>
      </c>
    </row>
    <row r="431" spans="1:12" s="60" customFormat="1">
      <c r="A431" s="60">
        <v>406</v>
      </c>
      <c r="B431" s="23">
        <v>43348</v>
      </c>
      <c r="C431" s="36">
        <v>21984</v>
      </c>
      <c r="D431" s="36">
        <v>18513</v>
      </c>
      <c r="E431" s="36" t="s">
        <v>3322</v>
      </c>
      <c r="F431" s="36" t="s">
        <v>3323</v>
      </c>
      <c r="G431" s="36" t="s">
        <v>4422</v>
      </c>
      <c r="H431" s="36" t="s">
        <v>4423</v>
      </c>
      <c r="I431" s="36" t="s">
        <v>4406</v>
      </c>
      <c r="J431" s="61"/>
      <c r="K431" s="2" t="s">
        <v>4644</v>
      </c>
      <c r="L431" s="61" t="s">
        <v>1587</v>
      </c>
    </row>
    <row r="432" spans="1:12" s="60" customFormat="1">
      <c r="A432" s="60">
        <v>407</v>
      </c>
      <c r="B432" s="23">
        <v>43348</v>
      </c>
      <c r="C432" s="36">
        <v>21985</v>
      </c>
      <c r="D432" s="36">
        <v>17635</v>
      </c>
      <c r="E432" s="36" t="s">
        <v>4022</v>
      </c>
      <c r="F432" s="36" t="s">
        <v>4023</v>
      </c>
      <c r="G432" s="36" t="s">
        <v>4424</v>
      </c>
      <c r="H432" s="36" t="s">
        <v>3719</v>
      </c>
      <c r="I432" s="36" t="s">
        <v>4411</v>
      </c>
      <c r="J432" s="61"/>
      <c r="K432" s="2" t="s">
        <v>4645</v>
      </c>
      <c r="L432" s="61" t="s">
        <v>1587</v>
      </c>
    </row>
    <row r="433" spans="1:12" s="60" customFormat="1">
      <c r="A433" s="60">
        <v>408</v>
      </c>
      <c r="B433" s="23">
        <v>43348</v>
      </c>
      <c r="C433" s="36">
        <v>21986</v>
      </c>
      <c r="D433" s="36">
        <v>18513</v>
      </c>
      <c r="E433" s="36" t="s">
        <v>3322</v>
      </c>
      <c r="F433" s="36" t="s">
        <v>3323</v>
      </c>
      <c r="G433" s="36" t="s">
        <v>4425</v>
      </c>
      <c r="H433" s="36" t="s">
        <v>4426</v>
      </c>
      <c r="I433" s="36" t="s">
        <v>4406</v>
      </c>
      <c r="J433" s="61"/>
      <c r="K433" s="2" t="s">
        <v>4646</v>
      </c>
      <c r="L433" s="61" t="s">
        <v>1587</v>
      </c>
    </row>
    <row r="434" spans="1:12" s="60" customFormat="1">
      <c r="A434" s="60">
        <v>409</v>
      </c>
      <c r="B434" s="23">
        <v>43348</v>
      </c>
      <c r="C434" s="36">
        <v>21999</v>
      </c>
      <c r="D434" s="36">
        <v>7</v>
      </c>
      <c r="E434" s="36" t="s">
        <v>1493</v>
      </c>
      <c r="F434" s="36" t="s">
        <v>1494</v>
      </c>
      <c r="G434" s="36" t="s">
        <v>4427</v>
      </c>
      <c r="H434" s="36" t="s">
        <v>4428</v>
      </c>
      <c r="I434" s="36" t="s">
        <v>4429</v>
      </c>
      <c r="J434" s="61"/>
      <c r="K434" s="2" t="s">
        <v>4647</v>
      </c>
      <c r="L434" s="61" t="s">
        <v>1587</v>
      </c>
    </row>
    <row r="435" spans="1:12" s="60" customFormat="1">
      <c r="A435" s="60">
        <v>410</v>
      </c>
      <c r="B435" s="23">
        <v>43348</v>
      </c>
      <c r="C435" s="36">
        <v>22001</v>
      </c>
      <c r="D435" s="36">
        <v>9516</v>
      </c>
      <c r="E435" s="36" t="s">
        <v>1481</v>
      </c>
      <c r="F435" s="36" t="s">
        <v>1482</v>
      </c>
      <c r="G435" s="36" t="s">
        <v>4430</v>
      </c>
      <c r="H435" s="36" t="s">
        <v>4431</v>
      </c>
      <c r="I435" s="36" t="s">
        <v>4255</v>
      </c>
      <c r="J435" s="61"/>
      <c r="K435" s="2" t="s">
        <v>4648</v>
      </c>
      <c r="L435" s="61" t="s">
        <v>1587</v>
      </c>
    </row>
    <row r="436" spans="1:12" s="60" customFormat="1">
      <c r="A436" s="60">
        <v>411</v>
      </c>
      <c r="B436" s="23">
        <v>43348</v>
      </c>
      <c r="C436" s="36">
        <v>22002</v>
      </c>
      <c r="D436" s="36">
        <v>2089</v>
      </c>
      <c r="E436" s="36" t="s">
        <v>2103</v>
      </c>
      <c r="F436" s="36" t="s">
        <v>2104</v>
      </c>
      <c r="G436" s="36" t="s">
        <v>4432</v>
      </c>
      <c r="H436" s="36" t="s">
        <v>4433</v>
      </c>
      <c r="I436" s="36" t="s">
        <v>2107</v>
      </c>
      <c r="J436" s="61"/>
      <c r="K436" s="2" t="s">
        <v>4649</v>
      </c>
      <c r="L436" s="61" t="s">
        <v>1587</v>
      </c>
    </row>
    <row r="437" spans="1:12" s="60" customFormat="1">
      <c r="A437" s="60">
        <v>412</v>
      </c>
      <c r="B437" s="23">
        <v>43348</v>
      </c>
      <c r="C437" s="36">
        <v>22006</v>
      </c>
      <c r="D437" s="36">
        <v>4659</v>
      </c>
      <c r="E437" s="36" t="s">
        <v>1809</v>
      </c>
      <c r="F437" s="36" t="s">
        <v>1810</v>
      </c>
      <c r="G437" s="36" t="s">
        <v>4434</v>
      </c>
      <c r="H437" s="36" t="s">
        <v>4435</v>
      </c>
      <c r="I437" s="36" t="s">
        <v>4436</v>
      </c>
      <c r="J437" s="61"/>
      <c r="K437" s="2" t="s">
        <v>4650</v>
      </c>
      <c r="L437" s="61" t="s">
        <v>1587</v>
      </c>
    </row>
    <row r="438" spans="1:12" s="60" customFormat="1">
      <c r="A438" s="60">
        <v>413</v>
      </c>
      <c r="B438" s="23">
        <v>43348</v>
      </c>
      <c r="C438" s="36">
        <v>22009</v>
      </c>
      <c r="D438" s="36">
        <v>16876</v>
      </c>
      <c r="E438" s="36" t="s">
        <v>4437</v>
      </c>
      <c r="F438" s="36" t="s">
        <v>4438</v>
      </c>
      <c r="G438" s="36" t="s">
        <v>4439</v>
      </c>
      <c r="H438" s="36" t="s">
        <v>4440</v>
      </c>
      <c r="I438" s="36" t="s">
        <v>4441</v>
      </c>
      <c r="J438" s="61"/>
      <c r="K438" s="2" t="s">
        <v>4651</v>
      </c>
      <c r="L438" s="61" t="s">
        <v>1587</v>
      </c>
    </row>
    <row r="439" spans="1:12" s="60" customFormat="1">
      <c r="A439" s="60">
        <v>414</v>
      </c>
      <c r="B439" s="23">
        <v>43348</v>
      </c>
      <c r="C439" s="36">
        <v>22011</v>
      </c>
      <c r="D439" s="36">
        <v>4659</v>
      </c>
      <c r="E439" s="36" t="s">
        <v>1809</v>
      </c>
      <c r="F439" s="36" t="s">
        <v>1810</v>
      </c>
      <c r="G439" s="36" t="s">
        <v>4442</v>
      </c>
      <c r="H439" s="36" t="s">
        <v>4443</v>
      </c>
      <c r="I439" s="36" t="s">
        <v>4436</v>
      </c>
      <c r="J439" s="61"/>
      <c r="K439" s="2" t="s">
        <v>4652</v>
      </c>
      <c r="L439" s="61" t="s">
        <v>1587</v>
      </c>
    </row>
    <row r="440" spans="1:12" s="60" customFormat="1">
      <c r="A440" s="60">
        <v>415</v>
      </c>
      <c r="B440" s="23">
        <v>43348</v>
      </c>
      <c r="C440" s="36">
        <v>22012</v>
      </c>
      <c r="D440" s="36">
        <v>4659</v>
      </c>
      <c r="E440" s="36" t="s">
        <v>1809</v>
      </c>
      <c r="F440" s="36" t="s">
        <v>1810</v>
      </c>
      <c r="G440" s="36" t="s">
        <v>4444</v>
      </c>
      <c r="H440" s="36" t="s">
        <v>4445</v>
      </c>
      <c r="I440" s="36" t="s">
        <v>4436</v>
      </c>
      <c r="J440" s="61"/>
      <c r="K440" s="2" t="s">
        <v>4652</v>
      </c>
      <c r="L440" s="61" t="s">
        <v>1587</v>
      </c>
    </row>
    <row r="441" spans="1:12" s="60" customFormat="1">
      <c r="A441" s="60">
        <v>416</v>
      </c>
      <c r="B441" s="23">
        <v>43348</v>
      </c>
      <c r="C441" s="36">
        <v>22019</v>
      </c>
      <c r="D441" s="36">
        <v>13783</v>
      </c>
      <c r="E441" s="36" t="s">
        <v>1485</v>
      </c>
      <c r="F441" s="36" t="s">
        <v>1486</v>
      </c>
      <c r="G441" s="36" t="s">
        <v>4446</v>
      </c>
      <c r="H441" s="36" t="s">
        <v>4447</v>
      </c>
      <c r="I441" s="36" t="s">
        <v>4448</v>
      </c>
      <c r="J441" s="61"/>
      <c r="K441" s="2" t="s">
        <v>4653</v>
      </c>
      <c r="L441" s="61" t="s">
        <v>1587</v>
      </c>
    </row>
    <row r="442" spans="1:12" s="60" customFormat="1">
      <c r="A442" s="60">
        <v>417</v>
      </c>
      <c r="B442" s="23">
        <v>43348</v>
      </c>
      <c r="C442" s="36">
        <v>22024</v>
      </c>
      <c r="D442" s="36">
        <v>1362</v>
      </c>
      <c r="E442" s="36" t="s">
        <v>2435</v>
      </c>
      <c r="F442" s="36" t="s">
        <v>2436</v>
      </c>
      <c r="G442" s="36" t="s">
        <v>4449</v>
      </c>
      <c r="H442" s="36" t="s">
        <v>4450</v>
      </c>
      <c r="I442" s="36" t="s">
        <v>4451</v>
      </c>
      <c r="J442" s="61"/>
      <c r="K442" s="2" t="s">
        <v>4654</v>
      </c>
      <c r="L442" s="61" t="s">
        <v>1587</v>
      </c>
    </row>
    <row r="443" spans="1:12" s="60" customFormat="1">
      <c r="A443" s="60">
        <v>418</v>
      </c>
      <c r="B443" s="23">
        <v>43348</v>
      </c>
      <c r="C443" s="36">
        <v>22044</v>
      </c>
      <c r="D443" s="36">
        <v>15998</v>
      </c>
      <c r="E443" s="36" t="s">
        <v>3573</v>
      </c>
      <c r="F443" s="36" t="s">
        <v>3574</v>
      </c>
      <c r="G443" s="36" t="s">
        <v>4452</v>
      </c>
      <c r="H443" s="36" t="s">
        <v>4453</v>
      </c>
      <c r="I443" s="36" t="s">
        <v>4454</v>
      </c>
      <c r="J443" s="61"/>
      <c r="K443" s="2" t="s">
        <v>4655</v>
      </c>
      <c r="L443" s="61" t="s">
        <v>1587</v>
      </c>
    </row>
    <row r="444" spans="1:12" s="60" customFormat="1">
      <c r="A444" s="60">
        <v>419</v>
      </c>
      <c r="B444" s="23">
        <v>43348</v>
      </c>
      <c r="C444" s="36">
        <v>22045</v>
      </c>
      <c r="D444" s="36">
        <v>15998</v>
      </c>
      <c r="E444" s="36" t="s">
        <v>3573</v>
      </c>
      <c r="F444" s="36" t="s">
        <v>3574</v>
      </c>
      <c r="G444" s="36" t="s">
        <v>4455</v>
      </c>
      <c r="H444" s="36" t="s">
        <v>4456</v>
      </c>
      <c r="I444" s="36" t="s">
        <v>4454</v>
      </c>
      <c r="J444" s="61"/>
      <c r="K444" s="2" t="s">
        <v>4656</v>
      </c>
      <c r="L444" s="61" t="s">
        <v>1587</v>
      </c>
    </row>
    <row r="445" spans="1:12" s="60" customFormat="1">
      <c r="A445" s="60">
        <v>420</v>
      </c>
      <c r="B445" s="23">
        <v>43348</v>
      </c>
      <c r="C445" s="36">
        <v>22046</v>
      </c>
      <c r="D445" s="36">
        <v>14328</v>
      </c>
      <c r="E445" s="36" t="s">
        <v>3267</v>
      </c>
      <c r="F445" s="36" t="s">
        <v>3268</v>
      </c>
      <c r="G445" s="36" t="s">
        <v>4457</v>
      </c>
      <c r="H445" s="36" t="s">
        <v>4458</v>
      </c>
      <c r="I445" s="36" t="s">
        <v>4459</v>
      </c>
      <c r="J445" s="61"/>
      <c r="K445" s="2" t="s">
        <v>4657</v>
      </c>
      <c r="L445" s="61" t="s">
        <v>1587</v>
      </c>
    </row>
    <row r="446" spans="1:12" s="60" customFormat="1">
      <c r="A446" s="60">
        <v>421</v>
      </c>
      <c r="B446" s="23">
        <v>43348</v>
      </c>
      <c r="C446" s="36">
        <v>22049</v>
      </c>
      <c r="D446" s="36">
        <v>17635</v>
      </c>
      <c r="E446" s="36" t="s">
        <v>4022</v>
      </c>
      <c r="F446" s="36" t="s">
        <v>4023</v>
      </c>
      <c r="G446" s="36" t="s">
        <v>4460</v>
      </c>
      <c r="H446" s="36" t="s">
        <v>4461</v>
      </c>
      <c r="I446" s="36" t="s">
        <v>4462</v>
      </c>
      <c r="J446" s="61"/>
      <c r="K446" s="2" t="s">
        <v>4658</v>
      </c>
      <c r="L446" s="61" t="s">
        <v>1587</v>
      </c>
    </row>
    <row r="447" spans="1:12" s="60" customFormat="1">
      <c r="A447" s="60">
        <v>422</v>
      </c>
      <c r="B447" s="23">
        <v>43348</v>
      </c>
      <c r="C447" s="36">
        <v>22059</v>
      </c>
      <c r="D447" s="36">
        <v>9</v>
      </c>
      <c r="E447" s="36" t="s">
        <v>4463</v>
      </c>
      <c r="F447" s="36" t="s">
        <v>4464</v>
      </c>
      <c r="G447" s="36" t="s">
        <v>4465</v>
      </c>
      <c r="H447" s="36" t="s">
        <v>4466</v>
      </c>
      <c r="I447" s="36" t="s">
        <v>4467</v>
      </c>
      <c r="J447" s="61"/>
      <c r="K447" s="2" t="s">
        <v>4659</v>
      </c>
      <c r="L447" s="61" t="s">
        <v>1587</v>
      </c>
    </row>
    <row r="448" spans="1:12" s="60" customFormat="1">
      <c r="A448" s="60">
        <v>423</v>
      </c>
      <c r="B448" s="23">
        <v>43348</v>
      </c>
      <c r="C448" s="36">
        <v>22075</v>
      </c>
      <c r="D448" s="36">
        <v>21340</v>
      </c>
      <c r="E448" s="36" t="s">
        <v>4468</v>
      </c>
      <c r="F448" s="36" t="s">
        <v>1490</v>
      </c>
      <c r="G448" s="36" t="s">
        <v>4469</v>
      </c>
      <c r="H448" s="36" t="s">
        <v>4470</v>
      </c>
      <c r="I448" s="36" t="s">
        <v>4471</v>
      </c>
      <c r="J448" s="61"/>
      <c r="K448" s="2" t="s">
        <v>4660</v>
      </c>
      <c r="L448" s="61" t="s">
        <v>1587</v>
      </c>
    </row>
    <row r="449" spans="1:12" s="60" customFormat="1">
      <c r="A449" s="60">
        <v>424</v>
      </c>
      <c r="B449" s="23">
        <v>43348</v>
      </c>
      <c r="C449" s="36">
        <v>22076</v>
      </c>
      <c r="D449" s="36">
        <v>21340</v>
      </c>
      <c r="E449" s="36" t="s">
        <v>4468</v>
      </c>
      <c r="F449" s="36" t="s">
        <v>1490</v>
      </c>
      <c r="G449" s="36" t="s">
        <v>4472</v>
      </c>
      <c r="H449" s="36" t="s">
        <v>4470</v>
      </c>
      <c r="I449" s="36" t="s">
        <v>4471</v>
      </c>
      <c r="J449" s="61"/>
      <c r="K449" s="2" t="s">
        <v>4661</v>
      </c>
      <c r="L449" s="61" t="s">
        <v>1587</v>
      </c>
    </row>
    <row r="450" spans="1:12" s="60" customFormat="1">
      <c r="A450" s="60">
        <v>425</v>
      </c>
      <c r="B450" s="23">
        <v>43348</v>
      </c>
      <c r="C450" s="36">
        <v>22080</v>
      </c>
      <c r="D450" s="36">
        <v>9510</v>
      </c>
      <c r="E450" s="36" t="s">
        <v>4473</v>
      </c>
      <c r="F450" s="36" t="s">
        <v>4474</v>
      </c>
      <c r="G450" s="36" t="s">
        <v>4475</v>
      </c>
      <c r="H450" s="36" t="s">
        <v>4476</v>
      </c>
      <c r="I450" s="36" t="s">
        <v>4477</v>
      </c>
      <c r="J450" s="61"/>
      <c r="K450" s="2" t="s">
        <v>4662</v>
      </c>
      <c r="L450" s="61" t="s">
        <v>1587</v>
      </c>
    </row>
    <row r="451" spans="1:12" s="60" customFormat="1">
      <c r="A451" s="60">
        <v>426</v>
      </c>
      <c r="B451" s="23">
        <v>43348</v>
      </c>
      <c r="C451" s="36">
        <v>22081</v>
      </c>
      <c r="D451" s="36">
        <v>18054</v>
      </c>
      <c r="E451" s="36" t="s">
        <v>4287</v>
      </c>
      <c r="F451" s="36" t="s">
        <v>4288</v>
      </c>
      <c r="G451" s="36" t="s">
        <v>4478</v>
      </c>
      <c r="H451" s="36" t="s">
        <v>4479</v>
      </c>
      <c r="I451" s="36" t="s">
        <v>2512</v>
      </c>
      <c r="J451" s="61"/>
      <c r="K451" s="2" t="s">
        <v>4663</v>
      </c>
      <c r="L451" s="61" t="s">
        <v>1587</v>
      </c>
    </row>
    <row r="452" spans="1:12" s="60" customFormat="1">
      <c r="A452" s="60">
        <v>427</v>
      </c>
      <c r="B452" s="23">
        <v>43348</v>
      </c>
      <c r="C452" s="36">
        <v>22083</v>
      </c>
      <c r="D452" s="36">
        <v>18054</v>
      </c>
      <c r="E452" s="36" t="s">
        <v>4287</v>
      </c>
      <c r="F452" s="36" t="s">
        <v>4288</v>
      </c>
      <c r="G452" s="36" t="s">
        <v>4480</v>
      </c>
      <c r="H452" s="36" t="s">
        <v>4481</v>
      </c>
      <c r="I452" s="36" t="s">
        <v>2512</v>
      </c>
      <c r="J452" s="61"/>
      <c r="K452" s="2" t="s">
        <v>4664</v>
      </c>
      <c r="L452" s="61" t="s">
        <v>1587</v>
      </c>
    </row>
    <row r="453" spans="1:12" s="60" customFormat="1">
      <c r="A453" s="60">
        <v>428</v>
      </c>
      <c r="B453" s="23">
        <v>43348</v>
      </c>
      <c r="C453" s="36">
        <v>22085</v>
      </c>
      <c r="D453" s="36">
        <v>9510</v>
      </c>
      <c r="E453" s="36" t="s">
        <v>4473</v>
      </c>
      <c r="F453" s="36" t="s">
        <v>4474</v>
      </c>
      <c r="G453" s="36" t="s">
        <v>4482</v>
      </c>
      <c r="H453" s="36" t="s">
        <v>4483</v>
      </c>
      <c r="I453" s="36" t="s">
        <v>4484</v>
      </c>
      <c r="J453" s="61"/>
      <c r="K453" s="2" t="s">
        <v>4857</v>
      </c>
      <c r="L453" s="61" t="s">
        <v>1587</v>
      </c>
    </row>
    <row r="454" spans="1:12" s="60" customFormat="1">
      <c r="A454" s="60">
        <v>429</v>
      </c>
      <c r="B454" s="23">
        <v>43348</v>
      </c>
      <c r="C454" s="36">
        <v>22099</v>
      </c>
      <c r="D454" s="36">
        <v>17682</v>
      </c>
      <c r="E454" s="36" t="s">
        <v>4485</v>
      </c>
      <c r="F454" s="36" t="s">
        <v>4486</v>
      </c>
      <c r="G454" s="36" t="s">
        <v>4487</v>
      </c>
      <c r="H454" s="36" t="s">
        <v>4488</v>
      </c>
      <c r="I454" s="36" t="s">
        <v>4489</v>
      </c>
      <c r="J454" s="61"/>
      <c r="K454" s="2" t="s">
        <v>4858</v>
      </c>
      <c r="L454" s="61" t="s">
        <v>1587</v>
      </c>
    </row>
    <row r="455" spans="1:12" s="60" customFormat="1">
      <c r="A455" s="60">
        <v>430</v>
      </c>
      <c r="B455" s="23">
        <v>43348</v>
      </c>
      <c r="C455" s="36">
        <v>22101</v>
      </c>
      <c r="D455" s="36">
        <v>21335</v>
      </c>
      <c r="E455" s="36" t="s">
        <v>4490</v>
      </c>
      <c r="F455" s="36" t="s">
        <v>4491</v>
      </c>
      <c r="G455" s="36" t="s">
        <v>4492</v>
      </c>
      <c r="H455" s="36" t="s">
        <v>4493</v>
      </c>
      <c r="I455" s="36" t="s">
        <v>4494</v>
      </c>
      <c r="J455" s="61"/>
      <c r="K455" s="2" t="s">
        <v>4859</v>
      </c>
      <c r="L455" s="61" t="s">
        <v>1587</v>
      </c>
    </row>
    <row r="456" spans="1:12" s="60" customFormat="1">
      <c r="A456" s="60">
        <v>431</v>
      </c>
      <c r="B456" s="23">
        <v>43348</v>
      </c>
      <c r="C456" s="36">
        <v>22109</v>
      </c>
      <c r="D456" s="36">
        <v>13781</v>
      </c>
      <c r="E456" s="36" t="s">
        <v>1729</v>
      </c>
      <c r="F456" s="36" t="s">
        <v>1730</v>
      </c>
      <c r="G456" s="36" t="s">
        <v>4495</v>
      </c>
      <c r="H456" s="36" t="s">
        <v>4496</v>
      </c>
      <c r="I456" s="36" t="s">
        <v>1639</v>
      </c>
      <c r="J456" s="61"/>
      <c r="K456" s="2" t="s">
        <v>4665</v>
      </c>
      <c r="L456" s="61" t="s">
        <v>1587</v>
      </c>
    </row>
    <row r="457" spans="1:12" s="60" customFormat="1">
      <c r="A457" s="60">
        <v>432</v>
      </c>
      <c r="B457" s="23">
        <v>43348</v>
      </c>
      <c r="C457" s="36">
        <v>22121</v>
      </c>
      <c r="D457" s="36">
        <v>909</v>
      </c>
      <c r="E457" s="36" t="s">
        <v>1489</v>
      </c>
      <c r="F457" s="36" t="s">
        <v>1490</v>
      </c>
      <c r="G457" s="36" t="s">
        <v>4497</v>
      </c>
      <c r="H457" s="36" t="s">
        <v>4498</v>
      </c>
      <c r="I457" s="36" t="s">
        <v>1639</v>
      </c>
      <c r="J457" s="61"/>
      <c r="K457" s="2" t="s">
        <v>4860</v>
      </c>
      <c r="L457" s="61" t="s">
        <v>1587</v>
      </c>
    </row>
    <row r="458" spans="1:12" s="60" customFormat="1">
      <c r="A458" s="60">
        <v>433</v>
      </c>
      <c r="B458" s="23">
        <v>43348</v>
      </c>
      <c r="C458" s="36">
        <v>22126</v>
      </c>
      <c r="D458" s="36">
        <v>13781</v>
      </c>
      <c r="E458" s="36" t="s">
        <v>1729</v>
      </c>
      <c r="F458" s="36" t="s">
        <v>1730</v>
      </c>
      <c r="G458" s="36" t="s">
        <v>4499</v>
      </c>
      <c r="H458" s="36" t="s">
        <v>4500</v>
      </c>
      <c r="I458" s="36" t="s">
        <v>1639</v>
      </c>
      <c r="J458" s="61"/>
      <c r="K458" s="2" t="s">
        <v>4861</v>
      </c>
      <c r="L458" s="61" t="s">
        <v>1587</v>
      </c>
    </row>
    <row r="459" spans="1:12" s="60" customFormat="1">
      <c r="A459" s="60">
        <v>434</v>
      </c>
      <c r="B459" s="23">
        <v>43348</v>
      </c>
      <c r="C459" s="36">
        <v>22088</v>
      </c>
      <c r="D459" s="36">
        <v>2089</v>
      </c>
      <c r="E459" s="36" t="s">
        <v>2103</v>
      </c>
      <c r="F459" s="36" t="s">
        <v>2104</v>
      </c>
      <c r="G459" s="36" t="s">
        <v>4518</v>
      </c>
      <c r="H459" s="36" t="s">
        <v>4519</v>
      </c>
      <c r="I459" s="36" t="s">
        <v>2107</v>
      </c>
      <c r="J459" s="61"/>
      <c r="K459" s="2" t="s">
        <v>4862</v>
      </c>
      <c r="L459" s="61" t="s">
        <v>4506</v>
      </c>
    </row>
    <row r="460" spans="1:12" s="60" customFormat="1">
      <c r="A460" s="60">
        <v>435</v>
      </c>
      <c r="B460" s="23">
        <v>43349</v>
      </c>
      <c r="C460" s="36">
        <v>22133</v>
      </c>
      <c r="D460" s="36">
        <v>9506</v>
      </c>
      <c r="E460" s="36" t="s">
        <v>2560</v>
      </c>
      <c r="F460" s="36" t="s">
        <v>2561</v>
      </c>
      <c r="G460" s="36" t="s">
        <v>4690</v>
      </c>
      <c r="H460" s="36" t="s">
        <v>4691</v>
      </c>
      <c r="I460" s="36" t="s">
        <v>4692</v>
      </c>
      <c r="J460" s="61"/>
      <c r="K460" s="2" t="s">
        <v>4863</v>
      </c>
      <c r="L460" s="61" t="s">
        <v>1587</v>
      </c>
    </row>
    <row r="461" spans="1:12" s="60" customFormat="1">
      <c r="A461" s="60">
        <v>436</v>
      </c>
      <c r="B461" s="23">
        <v>43349</v>
      </c>
      <c r="C461" s="36">
        <v>22142</v>
      </c>
      <c r="D461" s="36">
        <v>13466</v>
      </c>
      <c r="E461" s="36" t="s">
        <v>1479</v>
      </c>
      <c r="F461" s="36" t="s">
        <v>1480</v>
      </c>
      <c r="G461" s="36" t="s">
        <v>4693</v>
      </c>
      <c r="H461" s="36" t="s">
        <v>4339</v>
      </c>
      <c r="I461" s="36" t="s">
        <v>4694</v>
      </c>
      <c r="J461" s="61"/>
      <c r="K461" s="2" t="s">
        <v>4864</v>
      </c>
      <c r="L461" s="61" t="s">
        <v>1587</v>
      </c>
    </row>
    <row r="462" spans="1:12" s="60" customFormat="1">
      <c r="A462" s="60">
        <v>437</v>
      </c>
      <c r="B462" s="23">
        <v>43349</v>
      </c>
      <c r="C462" s="36">
        <v>22143</v>
      </c>
      <c r="D462" s="36">
        <v>17682</v>
      </c>
      <c r="E462" s="36" t="s">
        <v>4485</v>
      </c>
      <c r="F462" s="36" t="s">
        <v>4486</v>
      </c>
      <c r="G462" s="36" t="s">
        <v>4695</v>
      </c>
      <c r="H462" s="36" t="s">
        <v>4696</v>
      </c>
      <c r="I462" s="36" t="s">
        <v>4489</v>
      </c>
      <c r="J462" s="61"/>
      <c r="K462" s="2" t="s">
        <v>4865</v>
      </c>
      <c r="L462" s="61" t="s">
        <v>1587</v>
      </c>
    </row>
    <row r="463" spans="1:12" s="60" customFormat="1">
      <c r="A463" s="60">
        <v>438</v>
      </c>
      <c r="B463" s="23">
        <v>43349</v>
      </c>
      <c r="C463" s="36">
        <v>22146</v>
      </c>
      <c r="D463" s="36">
        <v>80</v>
      </c>
      <c r="E463" s="36" t="s">
        <v>4697</v>
      </c>
      <c r="F463" s="36" t="s">
        <v>4698</v>
      </c>
      <c r="G463" s="36" t="s">
        <v>4699</v>
      </c>
      <c r="H463" s="36" t="s">
        <v>4700</v>
      </c>
      <c r="I463" s="36" t="s">
        <v>4701</v>
      </c>
      <c r="J463" s="61"/>
      <c r="K463" s="2" t="s">
        <v>4866</v>
      </c>
      <c r="L463" s="61" t="s">
        <v>1587</v>
      </c>
    </row>
    <row r="464" spans="1:12" s="60" customFormat="1">
      <c r="A464" s="60">
        <v>439</v>
      </c>
      <c r="B464" s="23">
        <v>43349</v>
      </c>
      <c r="C464" s="36">
        <v>22164</v>
      </c>
      <c r="D464" s="36">
        <v>1662</v>
      </c>
      <c r="E464" s="36" t="s">
        <v>4702</v>
      </c>
      <c r="F464" s="36" t="s">
        <v>3895</v>
      </c>
      <c r="G464" s="36" t="s">
        <v>4703</v>
      </c>
      <c r="H464" s="36" t="s">
        <v>4704</v>
      </c>
      <c r="I464" s="36" t="s">
        <v>4705</v>
      </c>
      <c r="J464" s="61"/>
      <c r="K464" s="2" t="s">
        <v>4867</v>
      </c>
      <c r="L464" s="61" t="s">
        <v>1587</v>
      </c>
    </row>
    <row r="465" spans="1:12" s="60" customFormat="1">
      <c r="A465" s="60">
        <v>440</v>
      </c>
      <c r="B465" s="23">
        <v>43349</v>
      </c>
      <c r="C465" s="36">
        <v>22166</v>
      </c>
      <c r="D465" s="36">
        <v>18511</v>
      </c>
      <c r="E465" s="36" t="s">
        <v>3423</v>
      </c>
      <c r="F465" s="36" t="s">
        <v>3424</v>
      </c>
      <c r="G465" s="36" t="s">
        <v>4706</v>
      </c>
      <c r="H465" s="36" t="s">
        <v>4707</v>
      </c>
      <c r="I465" s="36" t="s">
        <v>3598</v>
      </c>
      <c r="J465" s="61"/>
      <c r="K465" s="2" t="s">
        <v>4868</v>
      </c>
      <c r="L465" s="61" t="s">
        <v>1587</v>
      </c>
    </row>
    <row r="466" spans="1:12" s="60" customFormat="1">
      <c r="A466" s="60">
        <v>441</v>
      </c>
      <c r="B466" s="23">
        <v>43349</v>
      </c>
      <c r="C466" s="36">
        <v>22169</v>
      </c>
      <c r="D466" s="36">
        <v>6332</v>
      </c>
      <c r="E466" s="36" t="s">
        <v>2059</v>
      </c>
      <c r="F466" s="36" t="s">
        <v>2060</v>
      </c>
      <c r="G466" s="36" t="s">
        <v>4708</v>
      </c>
      <c r="H466" s="36" t="s">
        <v>4709</v>
      </c>
      <c r="I466" s="36" t="s">
        <v>3580</v>
      </c>
      <c r="J466" s="61"/>
      <c r="K466" s="2" t="s">
        <v>4869</v>
      </c>
      <c r="L466" s="61" t="s">
        <v>1587</v>
      </c>
    </row>
    <row r="467" spans="1:12" s="60" customFormat="1">
      <c r="A467" s="60">
        <v>442</v>
      </c>
      <c r="B467" s="23">
        <v>43349</v>
      </c>
      <c r="C467" s="36">
        <v>22171</v>
      </c>
      <c r="D467" s="36">
        <v>21333</v>
      </c>
      <c r="E467" s="36" t="s">
        <v>4710</v>
      </c>
      <c r="F467" s="36" t="s">
        <v>4711</v>
      </c>
      <c r="G467" s="36" t="s">
        <v>4712</v>
      </c>
      <c r="H467" s="36" t="s">
        <v>4713</v>
      </c>
      <c r="I467" s="36" t="s">
        <v>4714</v>
      </c>
      <c r="J467" s="61"/>
      <c r="K467" s="2" t="s">
        <v>4870</v>
      </c>
      <c r="L467" s="61" t="s">
        <v>1587</v>
      </c>
    </row>
    <row r="468" spans="1:12" s="60" customFormat="1">
      <c r="A468" s="60">
        <v>443</v>
      </c>
      <c r="B468" s="23">
        <v>43349</v>
      </c>
      <c r="C468" s="36">
        <v>22173</v>
      </c>
      <c r="D468" s="36">
        <v>16038</v>
      </c>
      <c r="E468" s="36" t="s">
        <v>3568</v>
      </c>
      <c r="F468" s="36" t="s">
        <v>3569</v>
      </c>
      <c r="G468" s="36" t="s">
        <v>4715</v>
      </c>
      <c r="H468" s="36" t="s">
        <v>4716</v>
      </c>
      <c r="I468" s="36" t="s">
        <v>3572</v>
      </c>
      <c r="J468" s="61"/>
      <c r="K468" s="2" t="s">
        <v>4871</v>
      </c>
      <c r="L468" s="61" t="s">
        <v>1587</v>
      </c>
    </row>
    <row r="469" spans="1:12" s="60" customFormat="1">
      <c r="A469" s="60">
        <v>444</v>
      </c>
      <c r="B469" s="23">
        <v>43349</v>
      </c>
      <c r="C469" s="36">
        <v>22174</v>
      </c>
      <c r="D469" s="36">
        <v>16038</v>
      </c>
      <c r="E469" s="36" t="s">
        <v>3568</v>
      </c>
      <c r="F469" s="36" t="s">
        <v>3569</v>
      </c>
      <c r="G469" s="36" t="s">
        <v>4717</v>
      </c>
      <c r="H469" s="36" t="s">
        <v>4718</v>
      </c>
      <c r="I469" s="36" t="s">
        <v>3572</v>
      </c>
      <c r="J469" s="61"/>
      <c r="K469" s="2" t="s">
        <v>4872</v>
      </c>
      <c r="L469" s="61" t="s">
        <v>1587</v>
      </c>
    </row>
    <row r="470" spans="1:12" s="60" customFormat="1">
      <c r="A470" s="60">
        <v>445</v>
      </c>
      <c r="B470" s="23">
        <v>43349</v>
      </c>
      <c r="C470" s="36">
        <v>22175</v>
      </c>
      <c r="D470" s="36">
        <v>1662</v>
      </c>
      <c r="E470" s="36" t="s">
        <v>4702</v>
      </c>
      <c r="F470" s="36" t="s">
        <v>3895</v>
      </c>
      <c r="G470" s="36" t="s">
        <v>4719</v>
      </c>
      <c r="H470" s="36" t="s">
        <v>4720</v>
      </c>
      <c r="I470" s="36" t="s">
        <v>4705</v>
      </c>
      <c r="J470" s="61"/>
      <c r="K470" s="2" t="s">
        <v>4873</v>
      </c>
      <c r="L470" s="61" t="s">
        <v>1587</v>
      </c>
    </row>
    <row r="471" spans="1:12" s="60" customFormat="1">
      <c r="A471" s="60">
        <v>446</v>
      </c>
      <c r="B471" s="23">
        <v>43349</v>
      </c>
      <c r="C471" s="36">
        <v>22205</v>
      </c>
      <c r="D471" s="36">
        <v>18046</v>
      </c>
      <c r="E471" s="36" t="s">
        <v>4352</v>
      </c>
      <c r="F471" s="36" t="s">
        <v>4353</v>
      </c>
      <c r="G471" s="36" t="s">
        <v>4721</v>
      </c>
      <c r="H471" s="36" t="s">
        <v>4722</v>
      </c>
      <c r="I471" s="36" t="s">
        <v>4356</v>
      </c>
      <c r="J471" s="61"/>
      <c r="K471" s="2" t="s">
        <v>4874</v>
      </c>
      <c r="L471" s="61" t="s">
        <v>1587</v>
      </c>
    </row>
    <row r="472" spans="1:12" s="60" customFormat="1">
      <c r="A472" s="60">
        <v>447</v>
      </c>
      <c r="B472" s="23">
        <v>43349</v>
      </c>
      <c r="C472" s="36">
        <v>22206</v>
      </c>
      <c r="D472" s="36">
        <v>17803</v>
      </c>
      <c r="E472" s="36" t="s">
        <v>4723</v>
      </c>
      <c r="F472" s="36" t="s">
        <v>4724</v>
      </c>
      <c r="G472" s="36" t="s">
        <v>4725</v>
      </c>
      <c r="H472" s="36" t="s">
        <v>4726</v>
      </c>
      <c r="I472" s="36" t="s">
        <v>4727</v>
      </c>
      <c r="J472" s="61"/>
      <c r="K472" s="2" t="s">
        <v>4875</v>
      </c>
      <c r="L472" s="61" t="s">
        <v>1587</v>
      </c>
    </row>
    <row r="473" spans="1:12" s="60" customFormat="1">
      <c r="A473" s="60">
        <v>448</v>
      </c>
      <c r="B473" s="23">
        <v>43349</v>
      </c>
      <c r="C473" s="36">
        <v>22210</v>
      </c>
      <c r="D473" s="36">
        <v>21338</v>
      </c>
      <c r="E473" s="36" t="s">
        <v>4246</v>
      </c>
      <c r="F473" s="36" t="s">
        <v>4247</v>
      </c>
      <c r="G473" s="36" t="s">
        <v>4728</v>
      </c>
      <c r="H473" s="36" t="s">
        <v>4729</v>
      </c>
      <c r="I473" s="36" t="s">
        <v>4730</v>
      </c>
      <c r="J473" s="61"/>
      <c r="K473" s="2" t="s">
        <v>4876</v>
      </c>
      <c r="L473" s="61" t="s">
        <v>1587</v>
      </c>
    </row>
    <row r="474" spans="1:12" s="60" customFormat="1">
      <c r="A474" s="60">
        <v>449</v>
      </c>
      <c r="B474" s="23">
        <v>43349</v>
      </c>
      <c r="C474" s="36">
        <v>22213</v>
      </c>
      <c r="D474" s="36">
        <v>4659</v>
      </c>
      <c r="E474" s="36" t="s">
        <v>1809</v>
      </c>
      <c r="F474" s="36" t="s">
        <v>1810</v>
      </c>
      <c r="G474" s="36" t="s">
        <v>4731</v>
      </c>
      <c r="H474" s="36" t="s">
        <v>2198</v>
      </c>
      <c r="I474" s="36" t="s">
        <v>4732</v>
      </c>
      <c r="J474" s="61"/>
      <c r="K474" s="2" t="s">
        <v>4877</v>
      </c>
      <c r="L474" s="61" t="s">
        <v>1587</v>
      </c>
    </row>
    <row r="475" spans="1:12" s="60" customFormat="1">
      <c r="A475" s="60">
        <v>450</v>
      </c>
      <c r="B475" s="23">
        <v>43349</v>
      </c>
      <c r="C475" s="36">
        <v>22215</v>
      </c>
      <c r="D475" s="36">
        <v>17803</v>
      </c>
      <c r="E475" s="36" t="s">
        <v>4723</v>
      </c>
      <c r="F475" s="36" t="s">
        <v>4724</v>
      </c>
      <c r="G475" s="36" t="s">
        <v>4733</v>
      </c>
      <c r="H475" s="36" t="s">
        <v>2653</v>
      </c>
      <c r="I475" s="36" t="s">
        <v>4727</v>
      </c>
      <c r="J475" s="61"/>
      <c r="K475" s="2" t="s">
        <v>4878</v>
      </c>
      <c r="L475" s="61" t="s">
        <v>1587</v>
      </c>
    </row>
    <row r="476" spans="1:12" s="60" customFormat="1">
      <c r="A476" s="60">
        <v>451</v>
      </c>
      <c r="B476" s="23">
        <v>43349</v>
      </c>
      <c r="C476" s="36">
        <v>22221</v>
      </c>
      <c r="D476" s="36">
        <v>17803</v>
      </c>
      <c r="E476" s="36" t="s">
        <v>4723</v>
      </c>
      <c r="F476" s="36" t="s">
        <v>4724</v>
      </c>
      <c r="G476" s="36" t="s">
        <v>4734</v>
      </c>
      <c r="H476" s="36" t="s">
        <v>4735</v>
      </c>
      <c r="I476" s="36" t="s">
        <v>4727</v>
      </c>
      <c r="J476" s="61"/>
      <c r="K476" s="2" t="s">
        <v>4879</v>
      </c>
      <c r="L476" s="61" t="s">
        <v>1587</v>
      </c>
    </row>
    <row r="477" spans="1:12" s="60" customFormat="1">
      <c r="A477" s="60">
        <v>452</v>
      </c>
      <c r="B477" s="23">
        <v>43349</v>
      </c>
      <c r="C477" s="36">
        <v>22222</v>
      </c>
      <c r="D477" s="36">
        <v>11702</v>
      </c>
      <c r="E477" s="36" t="s">
        <v>2553</v>
      </c>
      <c r="F477" s="36" t="s">
        <v>2554</v>
      </c>
      <c r="G477" s="36" t="s">
        <v>4736</v>
      </c>
      <c r="H477" s="36" t="s">
        <v>4737</v>
      </c>
      <c r="I477" s="36" t="s">
        <v>4738</v>
      </c>
      <c r="J477" s="61"/>
      <c r="K477" s="2" t="s">
        <v>4880</v>
      </c>
      <c r="L477" s="61" t="s">
        <v>1587</v>
      </c>
    </row>
    <row r="478" spans="1:12" s="60" customFormat="1">
      <c r="A478" s="60">
        <v>453</v>
      </c>
      <c r="B478" s="23">
        <v>43349</v>
      </c>
      <c r="C478" s="36">
        <v>22225</v>
      </c>
      <c r="D478" s="36">
        <v>21056</v>
      </c>
      <c r="E478" s="36" t="s">
        <v>3551</v>
      </c>
      <c r="F478" s="36" t="s">
        <v>3552</v>
      </c>
      <c r="G478" s="36" t="s">
        <v>4739</v>
      </c>
      <c r="H478" s="36" t="s">
        <v>4740</v>
      </c>
      <c r="I478" s="36" t="s">
        <v>4741</v>
      </c>
      <c r="J478" s="61"/>
      <c r="K478" s="2" t="s">
        <v>4881</v>
      </c>
      <c r="L478" s="61" t="s">
        <v>1587</v>
      </c>
    </row>
    <row r="479" spans="1:12" s="60" customFormat="1">
      <c r="A479" s="60">
        <v>454</v>
      </c>
      <c r="B479" s="23">
        <v>43349</v>
      </c>
      <c r="C479" s="36">
        <v>22230</v>
      </c>
      <c r="D479" s="36">
        <v>21351</v>
      </c>
      <c r="E479" s="36" t="s">
        <v>4742</v>
      </c>
      <c r="F479" s="36" t="s">
        <v>4743</v>
      </c>
      <c r="G479" s="36" t="s">
        <v>4744</v>
      </c>
      <c r="H479" s="36" t="s">
        <v>3270</v>
      </c>
      <c r="I479" s="36" t="s">
        <v>4745</v>
      </c>
      <c r="J479" s="61"/>
      <c r="K479" s="2" t="s">
        <v>4882</v>
      </c>
      <c r="L479" s="61" t="s">
        <v>1587</v>
      </c>
    </row>
    <row r="480" spans="1:12" s="60" customFormat="1">
      <c r="A480" s="60">
        <v>455</v>
      </c>
      <c r="B480" s="23">
        <v>43349</v>
      </c>
      <c r="C480" s="36">
        <v>22239</v>
      </c>
      <c r="D480" s="36">
        <v>21054</v>
      </c>
      <c r="E480" s="36" t="s">
        <v>4746</v>
      </c>
      <c r="F480" s="36" t="s">
        <v>4747</v>
      </c>
      <c r="G480" s="36" t="s">
        <v>4748</v>
      </c>
      <c r="H480" s="36" t="s">
        <v>4749</v>
      </c>
      <c r="I480" s="36" t="s">
        <v>4750</v>
      </c>
      <c r="J480" s="61"/>
      <c r="K480" s="2" t="s">
        <v>4883</v>
      </c>
      <c r="L480" s="61" t="s">
        <v>1587</v>
      </c>
    </row>
    <row r="481" spans="1:12" s="60" customFormat="1">
      <c r="A481" s="60">
        <v>456</v>
      </c>
      <c r="B481" s="23">
        <v>43349</v>
      </c>
      <c r="C481" s="36">
        <v>22240</v>
      </c>
      <c r="D481" s="36">
        <v>21056</v>
      </c>
      <c r="E481" s="36" t="s">
        <v>3551</v>
      </c>
      <c r="F481" s="36" t="s">
        <v>3552</v>
      </c>
      <c r="G481" s="36" t="s">
        <v>4751</v>
      </c>
      <c r="H481" s="36" t="s">
        <v>4752</v>
      </c>
      <c r="I481" s="36" t="s">
        <v>4741</v>
      </c>
      <c r="J481" s="61"/>
      <c r="K481" s="2" t="s">
        <v>4884</v>
      </c>
      <c r="L481" s="61" t="s">
        <v>1587</v>
      </c>
    </row>
    <row r="482" spans="1:12" s="60" customFormat="1">
      <c r="A482" s="60">
        <v>457</v>
      </c>
      <c r="B482" s="23">
        <v>43349</v>
      </c>
      <c r="C482" s="36">
        <v>22248</v>
      </c>
      <c r="D482" s="36">
        <v>13462</v>
      </c>
      <c r="E482" s="36" t="s">
        <v>3856</v>
      </c>
      <c r="F482" s="36" t="s">
        <v>2031</v>
      </c>
      <c r="G482" s="36" t="s">
        <v>4753</v>
      </c>
      <c r="H482" s="36" t="s">
        <v>4754</v>
      </c>
      <c r="I482" s="36" t="s">
        <v>4755</v>
      </c>
      <c r="J482" s="61"/>
      <c r="K482" s="2" t="s">
        <v>4885</v>
      </c>
      <c r="L482" s="61" t="s">
        <v>1587</v>
      </c>
    </row>
    <row r="483" spans="1:12" s="60" customFormat="1">
      <c r="A483" s="60">
        <v>458</v>
      </c>
      <c r="B483" s="23">
        <v>43349</v>
      </c>
      <c r="C483" s="36">
        <v>22262</v>
      </c>
      <c r="D483" s="36">
        <v>8036</v>
      </c>
      <c r="E483" s="36" t="s">
        <v>2730</v>
      </c>
      <c r="F483" s="36" t="s">
        <v>2731</v>
      </c>
      <c r="G483" s="36" t="s">
        <v>4756</v>
      </c>
      <c r="H483" s="36" t="s">
        <v>4757</v>
      </c>
      <c r="I483" s="36" t="s">
        <v>4758</v>
      </c>
      <c r="J483" s="61"/>
      <c r="K483" s="2" t="s">
        <v>4886</v>
      </c>
      <c r="L483" s="61" t="s">
        <v>1587</v>
      </c>
    </row>
    <row r="484" spans="1:12" s="60" customFormat="1">
      <c r="A484" s="60">
        <v>459</v>
      </c>
      <c r="B484" s="23">
        <v>43349</v>
      </c>
      <c r="C484" s="36">
        <v>22264</v>
      </c>
      <c r="D484" s="36">
        <v>21054</v>
      </c>
      <c r="E484" s="36" t="s">
        <v>4746</v>
      </c>
      <c r="F484" s="36" t="s">
        <v>4747</v>
      </c>
      <c r="G484" s="36" t="s">
        <v>4759</v>
      </c>
      <c r="H484" s="36" t="s">
        <v>4760</v>
      </c>
      <c r="I484" s="36" t="s">
        <v>4750</v>
      </c>
      <c r="J484" s="61"/>
      <c r="K484" s="2" t="s">
        <v>4887</v>
      </c>
      <c r="L484" s="61" t="s">
        <v>1587</v>
      </c>
    </row>
    <row r="485" spans="1:12" s="60" customFormat="1">
      <c r="A485" s="60">
        <v>460</v>
      </c>
      <c r="B485" s="23">
        <v>43349</v>
      </c>
      <c r="C485" s="36">
        <v>22267</v>
      </c>
      <c r="D485" s="36">
        <v>6327</v>
      </c>
      <c r="E485" s="36" t="s">
        <v>4362</v>
      </c>
      <c r="F485" s="36" t="s">
        <v>4363</v>
      </c>
      <c r="G485" s="36" t="s">
        <v>4761</v>
      </c>
      <c r="H485" s="36" t="s">
        <v>4762</v>
      </c>
      <c r="I485" s="36" t="s">
        <v>4763</v>
      </c>
      <c r="J485" s="61"/>
      <c r="K485" s="2" t="s">
        <v>4888</v>
      </c>
      <c r="L485" s="61" t="s">
        <v>1587</v>
      </c>
    </row>
    <row r="486" spans="1:12" s="60" customFormat="1">
      <c r="A486" s="60">
        <v>461</v>
      </c>
      <c r="B486" s="23">
        <v>43349</v>
      </c>
      <c r="C486" s="36">
        <v>22275</v>
      </c>
      <c r="D486" s="36">
        <v>21059</v>
      </c>
      <c r="E486" s="36" t="s">
        <v>4764</v>
      </c>
      <c r="F486" s="36" t="s">
        <v>1577</v>
      </c>
      <c r="G486" s="36" t="s">
        <v>4765</v>
      </c>
      <c r="H486" s="36" t="s">
        <v>4766</v>
      </c>
      <c r="I486" s="36" t="s">
        <v>4767</v>
      </c>
      <c r="J486" s="61"/>
      <c r="K486" s="2" t="s">
        <v>4889</v>
      </c>
      <c r="L486" s="61" t="s">
        <v>1587</v>
      </c>
    </row>
    <row r="487" spans="1:12" s="60" customFormat="1">
      <c r="A487" s="60">
        <v>462</v>
      </c>
      <c r="B487" s="23">
        <v>43349</v>
      </c>
      <c r="C487" s="36">
        <v>22278</v>
      </c>
      <c r="D487" s="36">
        <v>6327</v>
      </c>
      <c r="E487" s="36" t="s">
        <v>4362</v>
      </c>
      <c r="F487" s="36" t="s">
        <v>4363</v>
      </c>
      <c r="G487" s="36" t="s">
        <v>4768</v>
      </c>
      <c r="H487" s="36" t="s">
        <v>4769</v>
      </c>
      <c r="I487" s="36" t="s">
        <v>4763</v>
      </c>
      <c r="J487" s="61"/>
      <c r="K487" s="2" t="s">
        <v>4890</v>
      </c>
      <c r="L487" s="61" t="s">
        <v>1587</v>
      </c>
    </row>
    <row r="488" spans="1:12" s="60" customFormat="1">
      <c r="A488" s="60">
        <v>463</v>
      </c>
      <c r="B488" s="23">
        <v>43349</v>
      </c>
      <c r="C488" s="36">
        <v>22280</v>
      </c>
      <c r="D488" s="36">
        <v>21059</v>
      </c>
      <c r="E488" s="36" t="s">
        <v>4764</v>
      </c>
      <c r="F488" s="36" t="s">
        <v>1577</v>
      </c>
      <c r="G488" s="36" t="s">
        <v>4770</v>
      </c>
      <c r="H488" s="36" t="s">
        <v>4771</v>
      </c>
      <c r="I488" s="36" t="s">
        <v>4767</v>
      </c>
      <c r="J488" s="61"/>
      <c r="K488" s="2" t="s">
        <v>4889</v>
      </c>
      <c r="L488" s="61" t="s">
        <v>1587</v>
      </c>
    </row>
    <row r="489" spans="1:12" s="60" customFormat="1">
      <c r="A489" s="60">
        <v>464</v>
      </c>
      <c r="B489" s="23">
        <v>43349</v>
      </c>
      <c r="C489" s="36">
        <v>22282</v>
      </c>
      <c r="D489" s="36">
        <v>11703</v>
      </c>
      <c r="E489" s="36" t="s">
        <v>3666</v>
      </c>
      <c r="F489" s="36" t="s">
        <v>3667</v>
      </c>
      <c r="G489" s="36" t="s">
        <v>4772</v>
      </c>
      <c r="H489" s="36" t="s">
        <v>4773</v>
      </c>
      <c r="I489" s="36" t="s">
        <v>4774</v>
      </c>
      <c r="J489" s="61"/>
      <c r="K489" s="2" t="s">
        <v>4891</v>
      </c>
      <c r="L489" s="61" t="s">
        <v>1587</v>
      </c>
    </row>
    <row r="490" spans="1:12" s="60" customFormat="1">
      <c r="A490" s="60">
        <v>465</v>
      </c>
      <c r="B490" s="23">
        <v>43349</v>
      </c>
      <c r="C490" s="36">
        <v>22284</v>
      </c>
      <c r="D490" s="36">
        <v>6327</v>
      </c>
      <c r="E490" s="36" t="s">
        <v>4362</v>
      </c>
      <c r="F490" s="36" t="s">
        <v>4363</v>
      </c>
      <c r="G490" s="36" t="s">
        <v>4775</v>
      </c>
      <c r="H490" s="36" t="s">
        <v>1960</v>
      </c>
      <c r="I490" s="36" t="s">
        <v>4763</v>
      </c>
      <c r="J490" s="61"/>
      <c r="K490" s="2" t="s">
        <v>4892</v>
      </c>
      <c r="L490" s="61" t="s">
        <v>1587</v>
      </c>
    </row>
    <row r="491" spans="1:12" s="60" customFormat="1">
      <c r="A491" s="60">
        <v>466</v>
      </c>
      <c r="B491" s="23">
        <v>43349</v>
      </c>
      <c r="C491" s="36">
        <v>22287</v>
      </c>
      <c r="D491" s="36">
        <v>6327</v>
      </c>
      <c r="E491" s="36" t="s">
        <v>4362</v>
      </c>
      <c r="F491" s="36" t="s">
        <v>4363</v>
      </c>
      <c r="G491" s="36" t="s">
        <v>4776</v>
      </c>
      <c r="H491" s="36" t="s">
        <v>1616</v>
      </c>
      <c r="I491" s="36" t="s">
        <v>4763</v>
      </c>
      <c r="J491" s="61"/>
      <c r="K491" s="2" t="s">
        <v>4893</v>
      </c>
      <c r="L491" s="61" t="s">
        <v>1587</v>
      </c>
    </row>
    <row r="492" spans="1:12" s="60" customFormat="1">
      <c r="A492" s="60">
        <v>467</v>
      </c>
      <c r="B492" s="23">
        <v>43349</v>
      </c>
      <c r="C492" s="36">
        <v>22290</v>
      </c>
      <c r="D492" s="36">
        <v>6327</v>
      </c>
      <c r="E492" s="36" t="s">
        <v>4362</v>
      </c>
      <c r="F492" s="36" t="s">
        <v>4363</v>
      </c>
      <c r="G492" s="36" t="s">
        <v>4777</v>
      </c>
      <c r="H492" s="36" t="s">
        <v>4778</v>
      </c>
      <c r="I492" s="36" t="s">
        <v>4763</v>
      </c>
      <c r="J492" s="61"/>
      <c r="K492" s="2" t="s">
        <v>4894</v>
      </c>
      <c r="L492" s="61" t="s">
        <v>1587</v>
      </c>
    </row>
    <row r="493" spans="1:12" s="60" customFormat="1">
      <c r="A493" s="60">
        <v>468</v>
      </c>
      <c r="B493" s="23">
        <v>43349</v>
      </c>
      <c r="C493" s="36">
        <v>22291</v>
      </c>
      <c r="D493" s="36">
        <v>6327</v>
      </c>
      <c r="E493" s="36" t="s">
        <v>4362</v>
      </c>
      <c r="F493" s="36" t="s">
        <v>4363</v>
      </c>
      <c r="G493" s="36" t="s">
        <v>4779</v>
      </c>
      <c r="H493" s="36" t="s">
        <v>4780</v>
      </c>
      <c r="I493" s="36" t="s">
        <v>4781</v>
      </c>
      <c r="J493" s="61"/>
      <c r="K493" s="2" t="s">
        <v>4895</v>
      </c>
      <c r="L493" s="61" t="s">
        <v>1587</v>
      </c>
    </row>
    <row r="494" spans="1:12" s="60" customFormat="1">
      <c r="A494" s="60">
        <v>469</v>
      </c>
      <c r="B494" s="23">
        <v>43349</v>
      </c>
      <c r="C494" s="36">
        <v>22292</v>
      </c>
      <c r="D494" s="36">
        <v>6327</v>
      </c>
      <c r="E494" s="36" t="s">
        <v>4362</v>
      </c>
      <c r="F494" s="36" t="s">
        <v>4363</v>
      </c>
      <c r="G494" s="36" t="s">
        <v>4782</v>
      </c>
      <c r="H494" s="36" t="s">
        <v>4323</v>
      </c>
      <c r="I494" s="36" t="s">
        <v>4781</v>
      </c>
      <c r="J494" s="61"/>
      <c r="K494" s="2" t="s">
        <v>4896</v>
      </c>
      <c r="L494" s="61" t="s">
        <v>1587</v>
      </c>
    </row>
    <row r="495" spans="1:12" s="60" customFormat="1">
      <c r="A495" s="60">
        <v>470</v>
      </c>
      <c r="B495" s="23">
        <v>43349</v>
      </c>
      <c r="C495" s="36">
        <v>22293</v>
      </c>
      <c r="D495" s="36">
        <v>6327</v>
      </c>
      <c r="E495" s="36" t="s">
        <v>4362</v>
      </c>
      <c r="F495" s="36" t="s">
        <v>4363</v>
      </c>
      <c r="G495" s="36" t="s">
        <v>4783</v>
      </c>
      <c r="H495" s="36" t="s">
        <v>4784</v>
      </c>
      <c r="I495" s="36" t="s">
        <v>4781</v>
      </c>
      <c r="J495" s="61"/>
      <c r="K495" s="2" t="s">
        <v>4897</v>
      </c>
      <c r="L495" s="61" t="s">
        <v>1587</v>
      </c>
    </row>
    <row r="496" spans="1:12" s="60" customFormat="1">
      <c r="A496" s="60">
        <v>471</v>
      </c>
      <c r="B496" s="23">
        <v>43349</v>
      </c>
      <c r="C496" s="36">
        <v>22294</v>
      </c>
      <c r="D496" s="36">
        <v>6327</v>
      </c>
      <c r="E496" s="36" t="s">
        <v>4362</v>
      </c>
      <c r="F496" s="36" t="s">
        <v>4363</v>
      </c>
      <c r="G496" s="36" t="s">
        <v>4785</v>
      </c>
      <c r="H496" s="36" t="s">
        <v>4786</v>
      </c>
      <c r="I496" s="36" t="s">
        <v>4781</v>
      </c>
      <c r="J496" s="61"/>
      <c r="K496" s="2" t="s">
        <v>4898</v>
      </c>
      <c r="L496" s="61" t="s">
        <v>1587</v>
      </c>
    </row>
    <row r="497" spans="1:12" s="60" customFormat="1">
      <c r="A497" s="60">
        <v>472</v>
      </c>
      <c r="B497" s="23">
        <v>43349</v>
      </c>
      <c r="C497" s="36">
        <v>22296</v>
      </c>
      <c r="D497" s="36">
        <v>21059</v>
      </c>
      <c r="E497" s="36" t="s">
        <v>4764</v>
      </c>
      <c r="F497" s="36" t="s">
        <v>1577</v>
      </c>
      <c r="G497" s="36" t="s">
        <v>4787</v>
      </c>
      <c r="H497" s="36" t="s">
        <v>4788</v>
      </c>
      <c r="I497" s="36" t="s">
        <v>4767</v>
      </c>
      <c r="J497" s="61"/>
      <c r="K497" s="2" t="s">
        <v>4899</v>
      </c>
      <c r="L497" s="61" t="s">
        <v>1587</v>
      </c>
    </row>
    <row r="498" spans="1:12" s="60" customFormat="1">
      <c r="A498" s="60">
        <v>473</v>
      </c>
      <c r="B498" s="23">
        <v>43349</v>
      </c>
      <c r="C498" s="36">
        <v>22297</v>
      </c>
      <c r="D498" s="36">
        <v>21059</v>
      </c>
      <c r="E498" s="36" t="s">
        <v>4764</v>
      </c>
      <c r="F498" s="36" t="s">
        <v>1577</v>
      </c>
      <c r="G498" s="36" t="s">
        <v>4789</v>
      </c>
      <c r="H498" s="36" t="s">
        <v>4790</v>
      </c>
      <c r="I498" s="36" t="s">
        <v>4767</v>
      </c>
      <c r="J498" s="61"/>
      <c r="K498" s="2" t="s">
        <v>4899</v>
      </c>
      <c r="L498" s="61" t="s">
        <v>1587</v>
      </c>
    </row>
    <row r="499" spans="1:12" s="60" customFormat="1">
      <c r="A499" s="60">
        <v>474</v>
      </c>
      <c r="B499" s="23">
        <v>43349</v>
      </c>
      <c r="C499" s="36">
        <v>22300</v>
      </c>
      <c r="D499" s="36">
        <v>21059</v>
      </c>
      <c r="E499" s="36" t="s">
        <v>4764</v>
      </c>
      <c r="F499" s="36" t="s">
        <v>1577</v>
      </c>
      <c r="G499" s="36" t="s">
        <v>4791</v>
      </c>
      <c r="H499" s="36" t="s">
        <v>4792</v>
      </c>
      <c r="I499" s="36" t="s">
        <v>4767</v>
      </c>
      <c r="J499" s="61"/>
      <c r="K499" s="2" t="s">
        <v>4899</v>
      </c>
      <c r="L499" s="61" t="s">
        <v>1587</v>
      </c>
    </row>
    <row r="500" spans="1:12" s="60" customFormat="1">
      <c r="A500" s="60">
        <v>475</v>
      </c>
      <c r="B500" s="23">
        <v>43349</v>
      </c>
      <c r="C500" s="36">
        <v>22305</v>
      </c>
      <c r="D500" s="36">
        <v>17652</v>
      </c>
      <c r="E500" s="36" t="s">
        <v>4793</v>
      </c>
      <c r="F500" s="36" t="s">
        <v>4794</v>
      </c>
      <c r="G500" s="36" t="s">
        <v>4795</v>
      </c>
      <c r="H500" s="36" t="s">
        <v>4796</v>
      </c>
      <c r="I500" s="36" t="s">
        <v>4797</v>
      </c>
      <c r="J500" s="61"/>
      <c r="K500" s="2" t="s">
        <v>4900</v>
      </c>
      <c r="L500" s="61" t="s">
        <v>1587</v>
      </c>
    </row>
    <row r="501" spans="1:12" s="60" customFormat="1">
      <c r="A501" s="60">
        <v>476</v>
      </c>
      <c r="B501" s="23">
        <v>43349</v>
      </c>
      <c r="C501" s="36">
        <v>22307</v>
      </c>
      <c r="D501" s="36">
        <v>17652</v>
      </c>
      <c r="E501" s="36" t="s">
        <v>4793</v>
      </c>
      <c r="F501" s="36" t="s">
        <v>4794</v>
      </c>
      <c r="G501" s="36" t="s">
        <v>4798</v>
      </c>
      <c r="H501" s="36" t="s">
        <v>4799</v>
      </c>
      <c r="I501" s="36" t="s">
        <v>4797</v>
      </c>
      <c r="J501" s="61"/>
      <c r="K501" s="2" t="s">
        <v>4901</v>
      </c>
      <c r="L501" s="61" t="s">
        <v>1587</v>
      </c>
    </row>
    <row r="502" spans="1:12" s="60" customFormat="1">
      <c r="A502" s="60">
        <v>477</v>
      </c>
      <c r="B502" s="23">
        <v>43349</v>
      </c>
      <c r="C502" s="36">
        <v>22309</v>
      </c>
      <c r="D502" s="36">
        <v>17652</v>
      </c>
      <c r="E502" s="36" t="s">
        <v>4793</v>
      </c>
      <c r="F502" s="36" t="s">
        <v>4794</v>
      </c>
      <c r="G502" s="36" t="s">
        <v>4800</v>
      </c>
      <c r="H502" s="36" t="s">
        <v>4801</v>
      </c>
      <c r="I502" s="36" t="s">
        <v>4797</v>
      </c>
      <c r="J502" s="61"/>
      <c r="K502" s="2" t="s">
        <v>4902</v>
      </c>
      <c r="L502" s="61" t="s">
        <v>1587</v>
      </c>
    </row>
    <row r="503" spans="1:12" s="60" customFormat="1">
      <c r="A503" s="60">
        <v>478</v>
      </c>
      <c r="B503" s="23">
        <v>43349</v>
      </c>
      <c r="C503" s="36">
        <v>22145</v>
      </c>
      <c r="D503" s="36">
        <v>80</v>
      </c>
      <c r="E503" s="36" t="s">
        <v>4697</v>
      </c>
      <c r="F503" s="36" t="s">
        <v>4698</v>
      </c>
      <c r="G503" s="36" t="s">
        <v>4804</v>
      </c>
      <c r="H503" s="36" t="s">
        <v>4805</v>
      </c>
      <c r="I503" s="36" t="s">
        <v>4806</v>
      </c>
      <c r="J503" s="61"/>
      <c r="K503" s="2" t="s">
        <v>4903</v>
      </c>
      <c r="L503" s="61" t="s">
        <v>1587</v>
      </c>
    </row>
    <row r="504" spans="1:12" s="60" customFormat="1">
      <c r="A504" s="60">
        <v>479</v>
      </c>
      <c r="B504" s="23">
        <v>43349</v>
      </c>
      <c r="C504" s="36">
        <v>22163</v>
      </c>
      <c r="D504" s="36">
        <v>21347</v>
      </c>
      <c r="E504" s="36" t="s">
        <v>4807</v>
      </c>
      <c r="F504" s="36" t="s">
        <v>4808</v>
      </c>
      <c r="G504" s="36" t="s">
        <v>4809</v>
      </c>
      <c r="H504" s="36" t="s">
        <v>4810</v>
      </c>
      <c r="I504" s="36" t="s">
        <v>4811</v>
      </c>
      <c r="J504" s="61"/>
      <c r="K504" s="2" t="s">
        <v>4903</v>
      </c>
      <c r="L504" s="61" t="s">
        <v>1587</v>
      </c>
    </row>
    <row r="505" spans="1:12" s="60" customFormat="1">
      <c r="A505" s="60">
        <v>480</v>
      </c>
      <c r="B505" s="23">
        <v>43347</v>
      </c>
      <c r="C505" s="36">
        <v>21127</v>
      </c>
      <c r="D505" s="36">
        <v>21327</v>
      </c>
      <c r="E505" s="36" t="s">
        <v>4839</v>
      </c>
      <c r="F505" s="36" t="s">
        <v>4840</v>
      </c>
      <c r="G505" s="36" t="s">
        <v>4841</v>
      </c>
      <c r="H505" s="36" t="s">
        <v>2653</v>
      </c>
      <c r="I505" s="36" t="s">
        <v>4842</v>
      </c>
      <c r="J505" s="61"/>
      <c r="K505" s="2" t="s">
        <v>4904</v>
      </c>
      <c r="L505" s="61" t="s">
        <v>4905</v>
      </c>
    </row>
    <row r="506" spans="1:12" s="60" customFormat="1">
      <c r="A506" s="60">
        <v>481</v>
      </c>
      <c r="B506" s="23">
        <v>43347</v>
      </c>
      <c r="C506" s="36">
        <v>21127</v>
      </c>
      <c r="D506" s="36">
        <v>21327</v>
      </c>
      <c r="E506" s="36" t="s">
        <v>4839</v>
      </c>
      <c r="F506" s="36" t="s">
        <v>4840</v>
      </c>
      <c r="G506" s="36" t="s">
        <v>4841</v>
      </c>
      <c r="H506" s="36" t="s">
        <v>2653</v>
      </c>
      <c r="I506" s="36" t="s">
        <v>4842</v>
      </c>
      <c r="J506" s="61" t="s">
        <v>4834</v>
      </c>
      <c r="K506" s="2"/>
      <c r="L506" s="61" t="s">
        <v>4906</v>
      </c>
    </row>
    <row r="507" spans="1:12" s="60" customFormat="1">
      <c r="A507" s="60">
        <v>482</v>
      </c>
      <c r="B507" s="23">
        <v>43347</v>
      </c>
      <c r="C507" s="36">
        <v>19981</v>
      </c>
      <c r="D507" s="36">
        <v>14957</v>
      </c>
      <c r="E507" s="36" t="s">
        <v>1476</v>
      </c>
      <c r="F507" s="36" t="s">
        <v>4843</v>
      </c>
      <c r="G507" s="36" t="s">
        <v>4844</v>
      </c>
      <c r="H507" s="36" t="s">
        <v>4845</v>
      </c>
      <c r="I507" s="36" t="s">
        <v>4846</v>
      </c>
      <c r="J507" s="61"/>
      <c r="K507" s="2" t="s">
        <v>4907</v>
      </c>
      <c r="L507" s="61" t="s">
        <v>4908</v>
      </c>
    </row>
    <row r="508" spans="1:12" s="60" customFormat="1">
      <c r="A508" s="60">
        <v>483</v>
      </c>
      <c r="B508" s="23">
        <v>43347</v>
      </c>
      <c r="C508" s="36">
        <v>19981</v>
      </c>
      <c r="D508" s="36">
        <v>14957</v>
      </c>
      <c r="E508" s="36" t="s">
        <v>1476</v>
      </c>
      <c r="F508" s="36" t="s">
        <v>4843</v>
      </c>
      <c r="G508" s="36" t="s">
        <v>4844</v>
      </c>
      <c r="H508" s="36" t="s">
        <v>4845</v>
      </c>
      <c r="I508" s="36" t="s">
        <v>4846</v>
      </c>
      <c r="J508" s="61" t="s">
        <v>4835</v>
      </c>
      <c r="K508" s="2"/>
      <c r="L508" s="61" t="s">
        <v>4909</v>
      </c>
    </row>
    <row r="509" spans="1:12" s="60" customFormat="1">
      <c r="A509" s="60">
        <v>484</v>
      </c>
      <c r="B509" s="23">
        <v>43347</v>
      </c>
      <c r="C509" s="36">
        <v>19981</v>
      </c>
      <c r="D509" s="36">
        <v>14957</v>
      </c>
      <c r="E509" s="36" t="s">
        <v>1476</v>
      </c>
      <c r="F509" s="36" t="s">
        <v>4843</v>
      </c>
      <c r="G509" s="36" t="s">
        <v>4844</v>
      </c>
      <c r="H509" s="36" t="s">
        <v>4845</v>
      </c>
      <c r="I509" s="36" t="s">
        <v>4846</v>
      </c>
      <c r="J509" s="61" t="s">
        <v>4836</v>
      </c>
      <c r="K509" s="2"/>
      <c r="L509" s="61" t="s">
        <v>4910</v>
      </c>
    </row>
    <row r="510" spans="1:12" s="60" customFormat="1">
      <c r="A510" s="60">
        <v>485</v>
      </c>
      <c r="B510" s="23">
        <v>43348</v>
      </c>
      <c r="C510" s="36">
        <v>18633</v>
      </c>
      <c r="D510" s="36">
        <v>1400</v>
      </c>
      <c r="E510" s="36" t="s">
        <v>1507</v>
      </c>
      <c r="F510" s="36" t="s">
        <v>1508</v>
      </c>
      <c r="G510" s="36" t="s">
        <v>4847</v>
      </c>
      <c r="H510" s="36" t="s">
        <v>4848</v>
      </c>
      <c r="I510" s="36" t="s">
        <v>4849</v>
      </c>
      <c r="J510" s="61"/>
      <c r="K510" s="2" t="s">
        <v>4911</v>
      </c>
      <c r="L510" s="61" t="s">
        <v>4912</v>
      </c>
    </row>
    <row r="511" spans="1:12" s="60" customFormat="1">
      <c r="A511" s="60">
        <v>486</v>
      </c>
      <c r="B511" s="23">
        <v>43348</v>
      </c>
      <c r="C511" s="36">
        <v>18633</v>
      </c>
      <c r="D511" s="36">
        <v>1400</v>
      </c>
      <c r="E511" s="36" t="s">
        <v>1507</v>
      </c>
      <c r="F511" s="36" t="s">
        <v>1508</v>
      </c>
      <c r="G511" s="36" t="s">
        <v>4847</v>
      </c>
      <c r="H511" s="36" t="s">
        <v>4848</v>
      </c>
      <c r="I511" s="36" t="s">
        <v>4849</v>
      </c>
      <c r="J511" s="61" t="s">
        <v>4837</v>
      </c>
      <c r="K511" s="2"/>
      <c r="L511" s="61" t="s">
        <v>4913</v>
      </c>
    </row>
    <row r="512" spans="1:12" s="60" customFormat="1">
      <c r="A512" s="60">
        <v>487</v>
      </c>
      <c r="B512" s="23">
        <v>43348</v>
      </c>
      <c r="C512" s="36">
        <v>16578</v>
      </c>
      <c r="D512" s="36">
        <v>4659</v>
      </c>
      <c r="E512" s="36" t="s">
        <v>1809</v>
      </c>
      <c r="F512" s="36" t="s">
        <v>1810</v>
      </c>
      <c r="G512" s="36" t="s">
        <v>4850</v>
      </c>
      <c r="H512" s="36" t="s">
        <v>4851</v>
      </c>
      <c r="I512" s="36" t="s">
        <v>1813</v>
      </c>
      <c r="J512" s="61"/>
      <c r="K512" s="2" t="s">
        <v>4914</v>
      </c>
      <c r="L512" s="61" t="s">
        <v>2525</v>
      </c>
    </row>
    <row r="513" spans="1:12" s="60" customFormat="1">
      <c r="A513" s="60">
        <v>488</v>
      </c>
      <c r="B513" s="23">
        <v>43348</v>
      </c>
      <c r="C513" s="36">
        <v>16578</v>
      </c>
      <c r="D513" s="36">
        <v>4659</v>
      </c>
      <c r="E513" s="36" t="s">
        <v>1809</v>
      </c>
      <c r="F513" s="36" t="s">
        <v>1810</v>
      </c>
      <c r="G513" s="36" t="s">
        <v>4850</v>
      </c>
      <c r="H513" s="36" t="s">
        <v>4851</v>
      </c>
      <c r="I513" s="36" t="s">
        <v>1813</v>
      </c>
      <c r="J513" s="61"/>
      <c r="K513" s="2" t="s">
        <v>4915</v>
      </c>
      <c r="L513" s="61" t="s">
        <v>2525</v>
      </c>
    </row>
    <row r="514" spans="1:12" s="60" customFormat="1">
      <c r="A514" s="60">
        <v>489</v>
      </c>
      <c r="B514" s="23">
        <v>43348</v>
      </c>
      <c r="C514" s="36">
        <v>16285</v>
      </c>
      <c r="D514" s="36">
        <v>16471</v>
      </c>
      <c r="E514" s="36" t="s">
        <v>1598</v>
      </c>
      <c r="F514" s="36" t="s">
        <v>1599</v>
      </c>
      <c r="G514" s="36" t="s">
        <v>4852</v>
      </c>
      <c r="H514" s="36" t="s">
        <v>29</v>
      </c>
      <c r="I514" s="36" t="s">
        <v>3910</v>
      </c>
      <c r="J514" s="61"/>
      <c r="K514" s="2" t="s">
        <v>4916</v>
      </c>
      <c r="L514" s="61" t="s">
        <v>4917</v>
      </c>
    </row>
    <row r="515" spans="1:12" s="60" customFormat="1">
      <c r="A515" s="60">
        <v>490</v>
      </c>
      <c r="B515" s="23">
        <v>43348</v>
      </c>
      <c r="C515" s="36">
        <v>18765</v>
      </c>
      <c r="D515" s="36">
        <v>17681</v>
      </c>
      <c r="E515" s="36" t="s">
        <v>3275</v>
      </c>
      <c r="F515" s="36" t="s">
        <v>3276</v>
      </c>
      <c r="G515" s="36" t="s">
        <v>4853</v>
      </c>
      <c r="H515" s="36" t="s">
        <v>4854</v>
      </c>
      <c r="I515" s="36" t="s">
        <v>3279</v>
      </c>
      <c r="J515" s="61" t="s">
        <v>4838</v>
      </c>
      <c r="K515" s="2"/>
      <c r="L515" s="61" t="s">
        <v>4918</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4972</v>
      </c>
      <c r="F517" s="36" t="s">
        <v>4973</v>
      </c>
      <c r="G517" s="36" t="s">
        <v>4974</v>
      </c>
      <c r="H517" s="36" t="s">
        <v>4975</v>
      </c>
      <c r="I517" s="36" t="s">
        <v>4976</v>
      </c>
      <c r="J517" s="67" t="s">
        <v>5095</v>
      </c>
      <c r="K517" s="2"/>
      <c r="L517" s="67" t="s">
        <v>4977</v>
      </c>
    </row>
    <row r="518" spans="1:12" s="66" customFormat="1">
      <c r="A518" s="66">
        <v>492</v>
      </c>
      <c r="B518" s="23">
        <v>43354</v>
      </c>
      <c r="C518" s="36">
        <v>18856</v>
      </c>
      <c r="D518" s="36">
        <v>18509</v>
      </c>
      <c r="E518" s="36" t="s">
        <v>4988</v>
      </c>
      <c r="F518" s="36" t="s">
        <v>4989</v>
      </c>
      <c r="G518" s="36" t="s">
        <v>4990</v>
      </c>
      <c r="H518" s="36" t="s">
        <v>4991</v>
      </c>
      <c r="I518" s="36" t="s">
        <v>4992</v>
      </c>
      <c r="J518" s="67"/>
      <c r="K518" s="2" t="s">
        <v>4993</v>
      </c>
      <c r="L518" s="67" t="s">
        <v>4994</v>
      </c>
    </row>
    <row r="519" spans="1:12" s="66" customFormat="1">
      <c r="A519" s="66">
        <v>493</v>
      </c>
      <c r="B519" s="23">
        <v>43355</v>
      </c>
      <c r="C519" s="36">
        <v>22820</v>
      </c>
      <c r="D519" s="36">
        <v>4659</v>
      </c>
      <c r="E519" s="36" t="s">
        <v>1809</v>
      </c>
      <c r="F519" s="36" t="s">
        <v>1810</v>
      </c>
      <c r="G519" s="36" t="s">
        <v>5110</v>
      </c>
      <c r="H519" s="36" t="s">
        <v>5111</v>
      </c>
      <c r="I519" s="36" t="s">
        <v>5112</v>
      </c>
      <c r="J519" s="67" t="s">
        <v>5030</v>
      </c>
      <c r="K519" s="2"/>
      <c r="L519" s="67" t="s">
        <v>5096</v>
      </c>
    </row>
    <row r="520" spans="1:12" s="66" customFormat="1">
      <c r="A520" s="66">
        <v>494</v>
      </c>
      <c r="B520" s="23">
        <v>43353</v>
      </c>
      <c r="C520" s="36">
        <v>21127</v>
      </c>
      <c r="D520" s="36">
        <v>21327</v>
      </c>
      <c r="E520" s="36" t="s">
        <v>4839</v>
      </c>
      <c r="F520" s="36" t="s">
        <v>4840</v>
      </c>
      <c r="G520" s="36" t="s">
        <v>4841</v>
      </c>
      <c r="H520" s="36" t="s">
        <v>2653</v>
      </c>
      <c r="I520" s="36" t="s">
        <v>4842</v>
      </c>
      <c r="J520" s="67"/>
      <c r="K520" s="2" t="s">
        <v>5091</v>
      </c>
      <c r="L520" s="67" t="s">
        <v>5097</v>
      </c>
    </row>
    <row r="521" spans="1:12" s="66" customFormat="1">
      <c r="A521" s="66">
        <v>495</v>
      </c>
      <c r="B521" s="23">
        <v>43353</v>
      </c>
      <c r="C521" s="36">
        <v>21060</v>
      </c>
      <c r="D521" s="36">
        <v>17674</v>
      </c>
      <c r="E521" s="36" t="s">
        <v>4143</v>
      </c>
      <c r="F521" s="36" t="s">
        <v>4144</v>
      </c>
      <c r="G521" s="36" t="s">
        <v>5113</v>
      </c>
      <c r="H521" s="36" t="s">
        <v>4848</v>
      </c>
      <c r="I521" s="36" t="s">
        <v>5114</v>
      </c>
      <c r="J521" s="67"/>
      <c r="K521" s="2" t="s">
        <v>5092</v>
      </c>
      <c r="L521" s="67" t="s">
        <v>5099</v>
      </c>
    </row>
    <row r="522" spans="1:12" s="66" customFormat="1">
      <c r="A522" s="66">
        <v>496</v>
      </c>
      <c r="B522" s="23">
        <v>43353</v>
      </c>
      <c r="C522" s="36">
        <v>22288</v>
      </c>
      <c r="D522" s="36">
        <v>21059</v>
      </c>
      <c r="E522" s="36" t="s">
        <v>4764</v>
      </c>
      <c r="F522" s="36" t="s">
        <v>1577</v>
      </c>
      <c r="G522" s="36" t="s">
        <v>5115</v>
      </c>
      <c r="H522" s="36" t="s">
        <v>4076</v>
      </c>
      <c r="I522" s="36" t="s">
        <v>4767</v>
      </c>
      <c r="J522" s="67" t="s">
        <v>5100</v>
      </c>
      <c r="K522" s="2"/>
      <c r="L522" s="67" t="s">
        <v>5101</v>
      </c>
    </row>
    <row r="523" spans="1:12" s="66" customFormat="1">
      <c r="A523" s="66">
        <v>497</v>
      </c>
      <c r="B523" s="23">
        <v>43353</v>
      </c>
      <c r="C523" s="36">
        <v>18766</v>
      </c>
      <c r="D523" s="36">
        <v>17681</v>
      </c>
      <c r="E523" s="36" t="s">
        <v>3275</v>
      </c>
      <c r="F523" s="36" t="s">
        <v>3276</v>
      </c>
      <c r="G523" s="36" t="s">
        <v>3277</v>
      </c>
      <c r="H523" s="36" t="s">
        <v>3278</v>
      </c>
      <c r="I523" s="36" t="s">
        <v>3279</v>
      </c>
      <c r="J523" s="67"/>
      <c r="K523" s="2" t="s">
        <v>5093</v>
      </c>
      <c r="L523" s="67" t="s">
        <v>5102</v>
      </c>
    </row>
    <row r="524" spans="1:12" s="66" customFormat="1">
      <c r="A524" s="66">
        <v>498</v>
      </c>
      <c r="B524" s="23">
        <v>43354</v>
      </c>
      <c r="C524" s="36">
        <v>13898</v>
      </c>
      <c r="D524" s="36">
        <v>13796</v>
      </c>
      <c r="E524" s="36" t="s">
        <v>5116</v>
      </c>
      <c r="F524" s="36" t="s">
        <v>5117</v>
      </c>
      <c r="G524" s="36" t="s">
        <v>5118</v>
      </c>
      <c r="H524" s="36" t="s">
        <v>5119</v>
      </c>
      <c r="I524" s="36" t="s">
        <v>5120</v>
      </c>
      <c r="J524" s="67" t="s">
        <v>5103</v>
      </c>
      <c r="K524" s="2"/>
      <c r="L524" s="67" t="s">
        <v>5098</v>
      </c>
    </row>
    <row r="525" spans="1:12" s="66" customFormat="1">
      <c r="A525" s="66">
        <v>499</v>
      </c>
      <c r="B525" s="23">
        <v>43354</v>
      </c>
      <c r="C525" s="36">
        <v>13898</v>
      </c>
      <c r="D525" s="36">
        <v>13796</v>
      </c>
      <c r="E525" s="36" t="s">
        <v>5116</v>
      </c>
      <c r="F525" s="36" t="s">
        <v>5117</v>
      </c>
      <c r="G525" s="36" t="s">
        <v>5118</v>
      </c>
      <c r="H525" s="36" t="s">
        <v>5119</v>
      </c>
      <c r="I525" s="36" t="s">
        <v>5120</v>
      </c>
      <c r="J525" s="67" t="s">
        <v>5104</v>
      </c>
      <c r="K525" s="2"/>
      <c r="L525" s="67" t="s">
        <v>5105</v>
      </c>
    </row>
    <row r="526" spans="1:12" s="66" customFormat="1">
      <c r="A526" s="66">
        <v>500</v>
      </c>
      <c r="B526" s="23">
        <v>43354</v>
      </c>
      <c r="C526" s="36">
        <v>21181</v>
      </c>
      <c r="D526" s="36">
        <v>15821</v>
      </c>
      <c r="E526" s="36" t="s">
        <v>3545</v>
      </c>
      <c r="F526" s="36">
        <v>0</v>
      </c>
      <c r="G526" s="36" t="s">
        <v>5121</v>
      </c>
      <c r="H526" s="36" t="s">
        <v>5122</v>
      </c>
      <c r="I526" s="36" t="s">
        <v>5123</v>
      </c>
      <c r="J526" s="67"/>
      <c r="K526" s="2" t="s">
        <v>5094</v>
      </c>
      <c r="L526" s="67" t="s">
        <v>5106</v>
      </c>
    </row>
    <row r="527" spans="1:12" s="66" customFormat="1">
      <c r="A527" s="66">
        <v>501</v>
      </c>
      <c r="B527" s="23">
        <v>43355</v>
      </c>
      <c r="C527" s="36">
        <v>22923</v>
      </c>
      <c r="D527" s="36">
        <v>13790</v>
      </c>
      <c r="E527" s="36" t="s">
        <v>5124</v>
      </c>
      <c r="F527" s="36" t="s">
        <v>1599</v>
      </c>
      <c r="G527" s="36" t="s">
        <v>5125</v>
      </c>
      <c r="H527" s="36" t="s">
        <v>5126</v>
      </c>
      <c r="I527" s="36" t="s">
        <v>5127</v>
      </c>
      <c r="J527" s="67"/>
      <c r="K527" s="2" t="s">
        <v>5387</v>
      </c>
      <c r="L527" s="67" t="s">
        <v>5107</v>
      </c>
    </row>
    <row r="528" spans="1:12" s="66" customFormat="1">
      <c r="A528" s="66">
        <v>502</v>
      </c>
      <c r="B528" s="23">
        <v>43355</v>
      </c>
      <c r="C528" s="36">
        <v>17530</v>
      </c>
      <c r="D528" s="36">
        <v>17789</v>
      </c>
      <c r="E528" s="36" t="s">
        <v>2513</v>
      </c>
      <c r="F528" s="36" t="s">
        <v>2514</v>
      </c>
      <c r="G528" s="36" t="s">
        <v>5128</v>
      </c>
      <c r="H528" s="36" t="s">
        <v>5129</v>
      </c>
      <c r="I528" s="36" t="s">
        <v>5130</v>
      </c>
      <c r="J528" s="67"/>
      <c r="K528" s="2" t="s">
        <v>5108</v>
      </c>
      <c r="L528" s="67" t="s">
        <v>5109</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1570</v>
      </c>
      <c r="F530" s="36" t="s">
        <v>1571</v>
      </c>
      <c r="G530" s="36" t="s">
        <v>5153</v>
      </c>
      <c r="H530" s="36" t="s">
        <v>5154</v>
      </c>
      <c r="I530" s="36" t="s">
        <v>5155</v>
      </c>
      <c r="J530" s="69" t="s">
        <v>5388</v>
      </c>
      <c r="K530" s="2"/>
      <c r="L530" s="69" t="s">
        <v>5166</v>
      </c>
    </row>
    <row r="531" spans="1:12" s="68" customFormat="1">
      <c r="A531" s="68">
        <v>504</v>
      </c>
      <c r="B531" s="23">
        <v>43361</v>
      </c>
      <c r="C531" s="36">
        <v>23909</v>
      </c>
      <c r="D531" s="36">
        <v>6327</v>
      </c>
      <c r="E531" s="36" t="s">
        <v>4362</v>
      </c>
      <c r="F531" s="36" t="s">
        <v>4363</v>
      </c>
      <c r="G531" s="36" t="s">
        <v>5158</v>
      </c>
      <c r="H531" s="36" t="s">
        <v>5159</v>
      </c>
      <c r="I531" s="36" t="s">
        <v>4763</v>
      </c>
      <c r="J531" s="69" t="s">
        <v>5157</v>
      </c>
      <c r="K531" s="2"/>
      <c r="L531" s="69" t="s">
        <v>5167</v>
      </c>
    </row>
    <row r="532" spans="1:12" s="70" customFormat="1">
      <c r="A532" s="73">
        <v>505</v>
      </c>
      <c r="B532" s="23">
        <v>43363</v>
      </c>
      <c r="C532" s="36">
        <v>23255</v>
      </c>
      <c r="D532" s="36">
        <v>18507</v>
      </c>
      <c r="E532" s="36" t="s">
        <v>5211</v>
      </c>
      <c r="F532" s="36" t="s">
        <v>5212</v>
      </c>
      <c r="G532" s="36" t="s">
        <v>5213</v>
      </c>
      <c r="H532" s="36" t="s">
        <v>5214</v>
      </c>
      <c r="I532" s="36" t="s">
        <v>5215</v>
      </c>
      <c r="J532" s="71"/>
      <c r="K532" s="2" t="s">
        <v>5216</v>
      </c>
      <c r="L532" s="71" t="s">
        <v>5220</v>
      </c>
    </row>
    <row r="533" spans="1:12" s="70" customFormat="1">
      <c r="A533" s="73">
        <v>506</v>
      </c>
      <c r="B533" s="23">
        <v>43363</v>
      </c>
      <c r="C533" s="36">
        <v>22077</v>
      </c>
      <c r="D533" s="36">
        <v>14957</v>
      </c>
      <c r="E533" s="36" t="s">
        <v>1476</v>
      </c>
      <c r="F533" s="36" t="s">
        <v>4843</v>
      </c>
      <c r="G533" s="36" t="s">
        <v>5207</v>
      </c>
      <c r="H533" s="36" t="s">
        <v>5208</v>
      </c>
      <c r="I533" s="36" t="s">
        <v>5209</v>
      </c>
      <c r="J533" s="71"/>
      <c r="K533" s="2" t="s">
        <v>5217</v>
      </c>
      <c r="L533" s="71" t="s">
        <v>5221</v>
      </c>
    </row>
    <row r="534" spans="1:12" s="70" customFormat="1">
      <c r="A534" s="73">
        <v>507</v>
      </c>
      <c r="B534" s="23">
        <v>43363</v>
      </c>
      <c r="C534" s="36">
        <v>23207</v>
      </c>
      <c r="D534" s="36">
        <v>9</v>
      </c>
      <c r="E534" s="36" t="s">
        <v>4463</v>
      </c>
      <c r="F534" s="36" t="s">
        <v>4464</v>
      </c>
      <c r="G534" s="36" t="s">
        <v>5210</v>
      </c>
      <c r="H534" s="36" t="s">
        <v>2210</v>
      </c>
      <c r="I534" s="36" t="s">
        <v>4467</v>
      </c>
      <c r="J534" s="71"/>
      <c r="K534" s="2" t="s">
        <v>5218</v>
      </c>
      <c r="L534" s="71" t="s">
        <v>5222</v>
      </c>
    </row>
    <row r="535" spans="1:12" s="70" customFormat="1">
      <c r="A535" s="73">
        <v>508</v>
      </c>
      <c r="B535" s="23">
        <v>43363</v>
      </c>
      <c r="C535" s="36">
        <v>18310</v>
      </c>
      <c r="D535" s="36">
        <v>16471</v>
      </c>
      <c r="E535" s="36" t="s">
        <v>1598</v>
      </c>
      <c r="F535" s="36" t="s">
        <v>1599</v>
      </c>
      <c r="G535" s="36" t="s">
        <v>5205</v>
      </c>
      <c r="H535" s="36" t="s">
        <v>3909</v>
      </c>
      <c r="I535" s="36" t="s">
        <v>5206</v>
      </c>
      <c r="J535" s="71" t="s">
        <v>5219</v>
      </c>
      <c r="K535" s="2"/>
      <c r="L535" s="71" t="s">
        <v>5223</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3860</v>
      </c>
      <c r="F537" s="36" t="s">
        <v>3861</v>
      </c>
      <c r="G537" s="36" t="s">
        <v>5811</v>
      </c>
      <c r="H537" s="36" t="s">
        <v>5812</v>
      </c>
      <c r="I537" s="36" t="s">
        <v>5813</v>
      </c>
      <c r="J537" s="75" t="s">
        <v>5847</v>
      </c>
      <c r="K537" s="2"/>
      <c r="L537" s="75" t="s">
        <v>5848</v>
      </c>
    </row>
    <row r="538" spans="1:12" s="74" customFormat="1">
      <c r="A538" s="74">
        <v>510</v>
      </c>
      <c r="B538" s="23">
        <v>43392</v>
      </c>
      <c r="C538" s="36">
        <v>10343</v>
      </c>
      <c r="D538" s="36">
        <v>8035</v>
      </c>
      <c r="E538" s="36" t="s">
        <v>5814</v>
      </c>
      <c r="F538" s="36" t="s">
        <v>5815</v>
      </c>
      <c r="G538" s="36" t="s">
        <v>5816</v>
      </c>
      <c r="H538" s="36" t="s">
        <v>5817</v>
      </c>
      <c r="I538" s="36" t="s">
        <v>5818</v>
      </c>
      <c r="J538" s="75" t="s">
        <v>5849</v>
      </c>
      <c r="K538" s="2"/>
      <c r="L538" s="75" t="s">
        <v>5848</v>
      </c>
    </row>
    <row r="539" spans="1:12" s="74" customFormat="1">
      <c r="A539" s="74">
        <v>511</v>
      </c>
      <c r="B539" s="23">
        <v>43392</v>
      </c>
      <c r="C539" s="36">
        <v>24665</v>
      </c>
      <c r="D539" s="36">
        <v>16474</v>
      </c>
      <c r="E539" s="36" t="s">
        <v>5819</v>
      </c>
      <c r="F539" s="36" t="s">
        <v>5820</v>
      </c>
      <c r="G539" s="36" t="s">
        <v>5821</v>
      </c>
      <c r="H539" s="36" t="s">
        <v>2644</v>
      </c>
      <c r="I539" s="36" t="s">
        <v>5822</v>
      </c>
      <c r="J539" s="75"/>
      <c r="K539" s="2" t="s">
        <v>5823</v>
      </c>
      <c r="L539" s="75" t="s">
        <v>5850</v>
      </c>
    </row>
    <row r="540" spans="1:12" s="74" customFormat="1">
      <c r="A540" s="74">
        <v>512</v>
      </c>
      <c r="B540" s="23">
        <v>43392</v>
      </c>
      <c r="C540" s="36">
        <v>3329</v>
      </c>
      <c r="D540" s="36">
        <v>11</v>
      </c>
      <c r="E540" s="36" t="s">
        <v>5824</v>
      </c>
      <c r="F540" s="36" t="s">
        <v>5825</v>
      </c>
      <c r="G540" s="36" t="s">
        <v>5826</v>
      </c>
      <c r="H540" s="36" t="s">
        <v>5827</v>
      </c>
      <c r="I540" s="36" t="s">
        <v>5828</v>
      </c>
      <c r="J540" s="75"/>
      <c r="K540" s="2" t="s">
        <v>5829</v>
      </c>
      <c r="L540" s="75" t="s">
        <v>5851</v>
      </c>
    </row>
    <row r="541" spans="1:12" s="74" customFormat="1">
      <c r="A541" s="74">
        <v>513</v>
      </c>
      <c r="B541" s="23">
        <v>43392</v>
      </c>
      <c r="C541" s="36">
        <v>3329</v>
      </c>
      <c r="D541" s="36">
        <v>11</v>
      </c>
      <c r="E541" s="36" t="s">
        <v>5824</v>
      </c>
      <c r="F541" s="36" t="s">
        <v>5825</v>
      </c>
      <c r="G541" s="36" t="s">
        <v>5826</v>
      </c>
      <c r="H541" s="36" t="s">
        <v>5827</v>
      </c>
      <c r="I541" s="36" t="s">
        <v>5828</v>
      </c>
      <c r="J541" s="75"/>
      <c r="K541" s="2" t="s">
        <v>5830</v>
      </c>
      <c r="L541" s="75"/>
    </row>
    <row r="542" spans="1:12" s="74" customFormat="1">
      <c r="A542" s="74">
        <v>514</v>
      </c>
      <c r="B542" s="23">
        <v>43392</v>
      </c>
      <c r="C542" s="36">
        <v>12490</v>
      </c>
      <c r="D542" s="36">
        <v>3926</v>
      </c>
      <c r="E542" s="36" t="s">
        <v>5831</v>
      </c>
      <c r="F542" s="36" t="s">
        <v>5832</v>
      </c>
      <c r="G542" s="36" t="s">
        <v>3264</v>
      </c>
      <c r="H542" s="36" t="s">
        <v>3265</v>
      </c>
      <c r="I542" s="36" t="s">
        <v>3266</v>
      </c>
      <c r="J542" s="75" t="s">
        <v>5852</v>
      </c>
      <c r="K542" s="2"/>
      <c r="L542" s="75" t="s">
        <v>5853</v>
      </c>
    </row>
    <row r="543" spans="1:12" s="74" customFormat="1">
      <c r="A543" s="74">
        <v>515</v>
      </c>
      <c r="B543" s="23">
        <v>43392</v>
      </c>
      <c r="C543" s="36">
        <v>2258</v>
      </c>
      <c r="D543" s="36">
        <v>3</v>
      </c>
      <c r="E543" s="36" t="s">
        <v>3495</v>
      </c>
      <c r="F543" s="36" t="s">
        <v>3496</v>
      </c>
      <c r="G543" s="36" t="s">
        <v>5779</v>
      </c>
      <c r="H543" s="36" t="s">
        <v>5780</v>
      </c>
      <c r="I543" s="36" t="s">
        <v>3468</v>
      </c>
      <c r="J543" s="75" t="s">
        <v>5854</v>
      </c>
      <c r="K543" s="2"/>
      <c r="L543" s="75" t="s">
        <v>5855</v>
      </c>
    </row>
    <row r="544" spans="1:12" s="74" customFormat="1">
      <c r="A544" s="74">
        <v>516</v>
      </c>
      <c r="B544" s="23">
        <v>43392</v>
      </c>
      <c r="C544" s="36">
        <v>3100</v>
      </c>
      <c r="D544" s="36">
        <v>18035</v>
      </c>
      <c r="E544" s="36" t="s">
        <v>5833</v>
      </c>
      <c r="F544" s="36" t="s">
        <v>5834</v>
      </c>
      <c r="G544" s="36" t="s">
        <v>5835</v>
      </c>
      <c r="H544" s="36" t="s">
        <v>5836</v>
      </c>
      <c r="I544" s="36" t="s">
        <v>2512</v>
      </c>
      <c r="J544" s="75" t="s">
        <v>5856</v>
      </c>
      <c r="K544" s="2"/>
      <c r="L544" s="75" t="s">
        <v>5857</v>
      </c>
    </row>
    <row r="545" spans="1:12" s="74" customFormat="1">
      <c r="A545" s="74">
        <v>517</v>
      </c>
      <c r="B545" s="23">
        <v>43392</v>
      </c>
      <c r="C545" s="36">
        <v>27465</v>
      </c>
      <c r="D545" s="36">
        <v>14954</v>
      </c>
      <c r="E545" s="36" t="s">
        <v>3625</v>
      </c>
      <c r="F545" s="36" t="s">
        <v>3626</v>
      </c>
      <c r="G545" s="36" t="s">
        <v>5837</v>
      </c>
      <c r="H545" s="36" t="s">
        <v>2603</v>
      </c>
      <c r="I545" s="36" t="s">
        <v>5838</v>
      </c>
      <c r="J545" s="75"/>
      <c r="K545" s="2" t="s">
        <v>5839</v>
      </c>
      <c r="L545" s="75" t="s">
        <v>5858</v>
      </c>
    </row>
    <row r="546" spans="1:12" s="74" customFormat="1">
      <c r="A546" s="74">
        <v>518</v>
      </c>
      <c r="B546" s="23">
        <v>43392</v>
      </c>
      <c r="C546" s="36">
        <v>27885</v>
      </c>
      <c r="D546" s="36">
        <v>14957</v>
      </c>
      <c r="E546" s="36" t="s">
        <v>1476</v>
      </c>
      <c r="F546" s="36" t="s">
        <v>4843</v>
      </c>
      <c r="G546" s="36" t="s">
        <v>5840</v>
      </c>
      <c r="H546" s="36" t="s">
        <v>1624</v>
      </c>
      <c r="I546" s="36" t="s">
        <v>5841</v>
      </c>
      <c r="J546" s="75"/>
      <c r="K546" s="2" t="s">
        <v>5842</v>
      </c>
      <c r="L546" s="75" t="s">
        <v>5859</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5806</v>
      </c>
      <c r="F548" s="36" t="s">
        <v>5807</v>
      </c>
      <c r="G548" s="36" t="s">
        <v>5808</v>
      </c>
      <c r="H548" s="36" t="s">
        <v>5809</v>
      </c>
      <c r="I548" s="36" t="s">
        <v>2174</v>
      </c>
      <c r="J548" s="75" t="s">
        <v>5810</v>
      </c>
      <c r="K548" s="2"/>
      <c r="L548" s="75" t="s">
        <v>5860</v>
      </c>
    </row>
    <row r="549" spans="1:12" s="74" customFormat="1" ht="14" customHeight="1">
      <c r="A549" s="74">
        <v>520</v>
      </c>
      <c r="B549" s="23">
        <v>43396</v>
      </c>
      <c r="C549" s="36">
        <v>29017</v>
      </c>
      <c r="D549" s="36">
        <v>16474</v>
      </c>
      <c r="E549" s="36" t="s">
        <v>5819</v>
      </c>
      <c r="F549" s="36" t="s">
        <v>5820</v>
      </c>
      <c r="G549" s="36" t="s">
        <v>5843</v>
      </c>
      <c r="H549" s="36" t="s">
        <v>5844</v>
      </c>
      <c r="I549" s="36" t="s">
        <v>5845</v>
      </c>
      <c r="J549" s="75" t="s">
        <v>5846</v>
      </c>
      <c r="K549" s="2" t="s">
        <v>5861</v>
      </c>
      <c r="L549" s="75" t="s">
        <v>5862</v>
      </c>
    </row>
    <row r="550" spans="1:12" s="74" customFormat="1">
      <c r="A550" s="74">
        <v>521</v>
      </c>
      <c r="B550" s="23">
        <v>43398</v>
      </c>
      <c r="C550" s="36">
        <v>29135</v>
      </c>
      <c r="D550" s="36">
        <v>7305</v>
      </c>
      <c r="E550" s="36" t="s">
        <v>5941</v>
      </c>
      <c r="F550" s="36" t="s">
        <v>5942</v>
      </c>
      <c r="G550" s="36" t="s">
        <v>5943</v>
      </c>
      <c r="H550" s="36" t="s">
        <v>5944</v>
      </c>
      <c r="I550" s="36" t="s">
        <v>5945</v>
      </c>
      <c r="J550" s="75" t="s">
        <v>5946</v>
      </c>
      <c r="K550" s="2"/>
      <c r="L550" s="75" t="s">
        <v>5947</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2118</v>
      </c>
      <c r="F552" s="36" t="s">
        <v>3315</v>
      </c>
      <c r="G552" s="36" t="s">
        <v>6017</v>
      </c>
      <c r="H552" s="36" t="s">
        <v>6018</v>
      </c>
      <c r="I552" s="36" t="s">
        <v>3720</v>
      </c>
      <c r="J552" s="79"/>
      <c r="K552" s="2"/>
      <c r="L552" s="79" t="s">
        <v>6051</v>
      </c>
    </row>
    <row r="553" spans="1:12" s="78" customFormat="1" ht="14" customHeight="1">
      <c r="A553" s="78">
        <v>523</v>
      </c>
      <c r="B553" s="23">
        <v>43404</v>
      </c>
      <c r="C553" s="36">
        <v>5889</v>
      </c>
      <c r="D553" s="36">
        <v>54</v>
      </c>
      <c r="E553" s="36" t="s">
        <v>6353</v>
      </c>
      <c r="F553" s="36" t="s">
        <v>6354</v>
      </c>
      <c r="G553" s="36" t="s">
        <v>6355</v>
      </c>
      <c r="H553" s="36" t="s">
        <v>6356</v>
      </c>
      <c r="I553" s="36" t="s">
        <v>6357</v>
      </c>
      <c r="J553" s="79" t="s">
        <v>6372</v>
      </c>
      <c r="K553" s="2"/>
      <c r="L553" s="79" t="s">
        <v>6386</v>
      </c>
    </row>
    <row r="554" spans="1:12" s="78" customFormat="1" ht="14" customHeight="1">
      <c r="A554" s="78">
        <v>524</v>
      </c>
      <c r="B554" s="23">
        <v>43405</v>
      </c>
      <c r="C554" s="36" t="s">
        <v>6256</v>
      </c>
      <c r="D554" s="36" t="s">
        <v>22</v>
      </c>
      <c r="E554" s="36" t="s">
        <v>22</v>
      </c>
      <c r="F554" s="36" t="s">
        <v>22</v>
      </c>
      <c r="G554" s="36" t="s">
        <v>22</v>
      </c>
      <c r="H554" s="36" t="s">
        <v>22</v>
      </c>
      <c r="I554" s="36" t="s">
        <v>22</v>
      </c>
      <c r="J554" s="79" t="s">
        <v>6379</v>
      </c>
      <c r="K554" s="2"/>
      <c r="L554" s="79" t="s">
        <v>6257</v>
      </c>
    </row>
    <row r="555" spans="1:12" s="78" customFormat="1" ht="14" customHeight="1">
      <c r="A555" s="78">
        <v>525</v>
      </c>
      <c r="B555" s="23">
        <v>43405</v>
      </c>
      <c r="C555" s="36">
        <v>9937</v>
      </c>
      <c r="D555" s="36">
        <v>906</v>
      </c>
      <c r="E555" s="36" t="s">
        <v>6374</v>
      </c>
      <c r="F555" s="36" t="s">
        <v>6375</v>
      </c>
      <c r="G555" s="36" t="s">
        <v>6376</v>
      </c>
      <c r="H555" s="36" t="s">
        <v>6377</v>
      </c>
      <c r="I555" s="36" t="s">
        <v>6378</v>
      </c>
      <c r="J555" s="79" t="s">
        <v>6380</v>
      </c>
      <c r="K555" s="2"/>
      <c r="L555" s="79" t="s">
        <v>6258</v>
      </c>
    </row>
    <row r="556" spans="1:12" s="78" customFormat="1" ht="14" customHeight="1">
      <c r="A556" s="78">
        <v>526</v>
      </c>
      <c r="B556" s="23">
        <v>43406</v>
      </c>
      <c r="C556" s="36">
        <v>11908</v>
      </c>
      <c r="D556" s="36">
        <v>14962</v>
      </c>
      <c r="E556" s="36" t="s">
        <v>6358</v>
      </c>
      <c r="F556" s="36" t="s">
        <v>6359</v>
      </c>
      <c r="G556" s="36" t="s">
        <v>6360</v>
      </c>
      <c r="H556" s="36" t="s">
        <v>6361</v>
      </c>
      <c r="I556" s="36" t="s">
        <v>6362</v>
      </c>
      <c r="J556" s="79" t="s">
        <v>6381</v>
      </c>
      <c r="K556" s="2"/>
      <c r="L556" s="79" t="s">
        <v>6259</v>
      </c>
    </row>
    <row r="557" spans="1:12" s="78" customFormat="1" ht="14" customHeight="1">
      <c r="A557" s="78">
        <v>527</v>
      </c>
      <c r="B557" s="23">
        <v>43406</v>
      </c>
      <c r="C557" s="36">
        <v>11908</v>
      </c>
      <c r="D557" s="36">
        <v>14962</v>
      </c>
      <c r="E557" s="36" t="s">
        <v>6358</v>
      </c>
      <c r="F557" s="36" t="s">
        <v>6359</v>
      </c>
      <c r="G557" s="36" t="s">
        <v>6360</v>
      </c>
      <c r="H557" s="36" t="s">
        <v>6361</v>
      </c>
      <c r="I557" s="36" t="s">
        <v>6362</v>
      </c>
      <c r="J557" s="79" t="s">
        <v>6382</v>
      </c>
      <c r="K557" s="2"/>
      <c r="L557" s="79" t="s">
        <v>6260</v>
      </c>
    </row>
    <row r="558" spans="1:12" s="78" customFormat="1" ht="14" customHeight="1">
      <c r="A558" s="78">
        <v>528</v>
      </c>
      <c r="B558" s="23">
        <v>43406</v>
      </c>
      <c r="C558" s="36">
        <v>23604</v>
      </c>
      <c r="D558" s="36">
        <v>21054</v>
      </c>
      <c r="E558" s="36" t="s">
        <v>4746</v>
      </c>
      <c r="F558" s="36" t="s">
        <v>4747</v>
      </c>
      <c r="G558" s="36" t="s">
        <v>6363</v>
      </c>
      <c r="H558" s="36" t="s">
        <v>6364</v>
      </c>
      <c r="I558" s="36" t="s">
        <v>6365</v>
      </c>
      <c r="J558" s="79" t="s">
        <v>6383</v>
      </c>
      <c r="K558" s="2"/>
      <c r="L558" s="79" t="s">
        <v>6261</v>
      </c>
    </row>
    <row r="559" spans="1:12" s="78" customFormat="1" ht="14" customHeight="1">
      <c r="A559" s="78">
        <v>529</v>
      </c>
      <c r="B559" s="23">
        <v>43406</v>
      </c>
      <c r="C559" s="36">
        <v>23604</v>
      </c>
      <c r="D559" s="36">
        <v>21054</v>
      </c>
      <c r="E559" s="36" t="s">
        <v>4746</v>
      </c>
      <c r="F559" s="36" t="s">
        <v>4747</v>
      </c>
      <c r="G559" s="36" t="s">
        <v>6363</v>
      </c>
      <c r="H559" s="36" t="s">
        <v>6364</v>
      </c>
      <c r="I559" s="36" t="s">
        <v>6365</v>
      </c>
      <c r="J559" s="79" t="s">
        <v>6384</v>
      </c>
      <c r="K559" s="2"/>
      <c r="L559" s="79" t="s">
        <v>6262</v>
      </c>
    </row>
    <row r="560" spans="1:12" s="78" customFormat="1" ht="14" customHeight="1">
      <c r="A560" s="78">
        <v>530</v>
      </c>
      <c r="B560" s="23">
        <v>43406</v>
      </c>
      <c r="C560" s="36">
        <v>30678</v>
      </c>
      <c r="D560" s="36">
        <v>18494</v>
      </c>
      <c r="E560" s="36" t="s">
        <v>4294</v>
      </c>
      <c r="F560" s="36" t="s">
        <v>4295</v>
      </c>
      <c r="G560" s="36" t="s">
        <v>6366</v>
      </c>
      <c r="H560" s="36" t="s">
        <v>6367</v>
      </c>
      <c r="I560" s="36" t="s">
        <v>6368</v>
      </c>
      <c r="J560" s="79" t="s">
        <v>6385</v>
      </c>
      <c r="K560" s="2"/>
      <c r="L560" s="79" t="s">
        <v>6263</v>
      </c>
    </row>
    <row r="561" spans="1:12" s="78" customFormat="1" ht="14" customHeight="1">
      <c r="A561" s="78">
        <v>531</v>
      </c>
      <c r="B561" s="23">
        <v>43406</v>
      </c>
      <c r="C561" s="36">
        <v>30263</v>
      </c>
      <c r="D561" s="36">
        <v>18501</v>
      </c>
      <c r="E561" s="36" t="s">
        <v>3237</v>
      </c>
      <c r="F561" s="36" t="s">
        <v>3238</v>
      </c>
      <c r="G561" s="36" t="s">
        <v>6369</v>
      </c>
      <c r="H561" s="36" t="s">
        <v>6370</v>
      </c>
      <c r="I561" s="36" t="s">
        <v>6371</v>
      </c>
      <c r="J561" s="79" t="s">
        <v>6373</v>
      </c>
      <c r="K561" s="2"/>
      <c r="L561" s="79" t="s">
        <v>6270</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1493</v>
      </c>
      <c r="F563" s="36" t="s">
        <v>1494</v>
      </c>
      <c r="G563" s="36" t="s">
        <v>6420</v>
      </c>
      <c r="H563" s="36" t="s">
        <v>6421</v>
      </c>
      <c r="I563" s="36" t="s">
        <v>6422</v>
      </c>
      <c r="J563" s="86" t="s">
        <v>6471</v>
      </c>
      <c r="K563" s="2"/>
      <c r="L563" s="86" t="s">
        <v>6472</v>
      </c>
    </row>
    <row r="564" spans="1:12" s="85" customFormat="1" ht="14" customHeight="1">
      <c r="A564" s="85">
        <v>544</v>
      </c>
      <c r="B564" s="23">
        <v>43410</v>
      </c>
      <c r="C564" s="36">
        <v>31528</v>
      </c>
      <c r="D564" s="36">
        <v>6332</v>
      </c>
      <c r="E564" s="36" t="s">
        <v>2059</v>
      </c>
      <c r="F564" s="36" t="s">
        <v>2060</v>
      </c>
      <c r="G564" s="36" t="s">
        <v>6434</v>
      </c>
      <c r="H564" s="36" t="s">
        <v>6039</v>
      </c>
      <c r="I564" s="36" t="s">
        <v>6435</v>
      </c>
      <c r="J564" s="86" t="s">
        <v>6473</v>
      </c>
      <c r="K564" s="2"/>
      <c r="L564" s="86" t="s">
        <v>6474</v>
      </c>
    </row>
    <row r="565" spans="1:12" s="92" customFormat="1" ht="14" customHeight="1">
      <c r="A565" s="92">
        <v>545</v>
      </c>
      <c r="B565" s="23">
        <v>43410</v>
      </c>
      <c r="C565" s="36">
        <v>27806</v>
      </c>
      <c r="D565" s="36">
        <v>6984</v>
      </c>
      <c r="E565" s="36" t="s">
        <v>3614</v>
      </c>
      <c r="F565" s="36" t="s">
        <v>3615</v>
      </c>
      <c r="G565" s="36" t="s">
        <v>6721</v>
      </c>
      <c r="H565" s="36" t="s">
        <v>3890</v>
      </c>
      <c r="I565" s="36" t="s">
        <v>6722</v>
      </c>
      <c r="J565" s="93" t="s">
        <v>6718</v>
      </c>
      <c r="K565" s="2"/>
      <c r="L565" s="93" t="s">
        <v>6719</v>
      </c>
    </row>
    <row r="566" spans="1:12" s="92" customFormat="1" ht="14" customHeight="1">
      <c r="A566" s="92">
        <v>545</v>
      </c>
      <c r="B566" s="23">
        <v>43410</v>
      </c>
      <c r="C566" s="36">
        <v>27806</v>
      </c>
      <c r="D566" s="36">
        <v>6984</v>
      </c>
      <c r="E566" s="36" t="s">
        <v>3614</v>
      </c>
      <c r="F566" s="36" t="s">
        <v>3615</v>
      </c>
      <c r="G566" s="36" t="s">
        <v>6721</v>
      </c>
      <c r="H566" s="36" t="s">
        <v>3890</v>
      </c>
      <c r="I566" s="36" t="s">
        <v>6722</v>
      </c>
      <c r="J566" s="93" t="s">
        <v>6720</v>
      </c>
      <c r="K566" s="2"/>
      <c r="L566" s="93" t="s">
        <v>6719</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1481</v>
      </c>
      <c r="F568" s="36" t="s">
        <v>1482</v>
      </c>
      <c r="G568" s="36" t="s">
        <v>8760</v>
      </c>
      <c r="H568" s="36" t="s">
        <v>8761</v>
      </c>
      <c r="I568" s="111" t="s">
        <v>8762</v>
      </c>
      <c r="J568" s="2" t="s">
        <v>8763</v>
      </c>
      <c r="K568" s="2"/>
      <c r="L568" s="110" t="s">
        <v>8764</v>
      </c>
    </row>
    <row r="569" spans="1:12" s="60" customFormat="1">
      <c r="A569" s="110">
        <v>547</v>
      </c>
      <c r="B569" s="23">
        <v>43469</v>
      </c>
      <c r="C569" s="36">
        <v>37577</v>
      </c>
      <c r="D569" s="110">
        <v>16046</v>
      </c>
      <c r="E569" s="36" t="s">
        <v>3915</v>
      </c>
      <c r="F569" s="36" t="s">
        <v>3916</v>
      </c>
      <c r="G569" s="36" t="s">
        <v>8765</v>
      </c>
      <c r="H569" s="36" t="s">
        <v>8766</v>
      </c>
      <c r="I569" s="36" t="s">
        <v>8767</v>
      </c>
      <c r="J569" s="2" t="s">
        <v>8768</v>
      </c>
      <c r="K569" s="2"/>
      <c r="L569" s="110" t="s">
        <v>8769</v>
      </c>
    </row>
    <row r="570" spans="1:12" s="60" customFormat="1">
      <c r="A570" s="110">
        <v>548</v>
      </c>
      <c r="B570" s="23">
        <v>43469</v>
      </c>
      <c r="C570" s="36">
        <v>33203</v>
      </c>
      <c r="D570" s="110">
        <v>18501</v>
      </c>
      <c r="E570" s="36" t="s">
        <v>3237</v>
      </c>
      <c r="F570" s="36" t="s">
        <v>3238</v>
      </c>
      <c r="G570" s="36" t="s">
        <v>8770</v>
      </c>
      <c r="H570" s="36" t="s">
        <v>8771</v>
      </c>
      <c r="I570" s="111" t="s">
        <v>8772</v>
      </c>
      <c r="J570" s="2" t="s">
        <v>8773</v>
      </c>
      <c r="K570" s="2"/>
      <c r="L570" s="110" t="s">
        <v>8774</v>
      </c>
    </row>
    <row r="571" spans="1:12" s="110" customFormat="1">
      <c r="A571" s="110">
        <v>549</v>
      </c>
      <c r="B571" s="23">
        <v>43469</v>
      </c>
      <c r="C571" s="36">
        <v>32363</v>
      </c>
      <c r="D571" s="110">
        <v>76</v>
      </c>
      <c r="E571" s="36" t="s">
        <v>8775</v>
      </c>
      <c r="F571" s="36" t="s">
        <v>8776</v>
      </c>
      <c r="G571" s="36" t="s">
        <v>8777</v>
      </c>
      <c r="H571" s="36" t="s">
        <v>8778</v>
      </c>
      <c r="I571" s="111" t="s">
        <v>8779</v>
      </c>
      <c r="J571" s="2" t="s">
        <v>8780</v>
      </c>
      <c r="K571" s="2"/>
      <c r="L571" s="110" t="s">
        <v>8781</v>
      </c>
    </row>
    <row r="572" spans="1:12" s="60" customFormat="1">
      <c r="A572" s="110">
        <v>550</v>
      </c>
      <c r="B572" s="23">
        <v>43469</v>
      </c>
      <c r="C572" s="36">
        <v>1847</v>
      </c>
      <c r="D572" s="110">
        <v>1524</v>
      </c>
      <c r="E572" s="36" t="s">
        <v>8782</v>
      </c>
      <c r="F572" s="36" t="s">
        <v>8783</v>
      </c>
      <c r="G572" s="36" t="s">
        <v>8784</v>
      </c>
      <c r="H572" s="36" t="s">
        <v>3843</v>
      </c>
      <c r="I572" s="36" t="s">
        <v>8785</v>
      </c>
      <c r="J572" s="2" t="s">
        <v>8786</v>
      </c>
      <c r="K572" s="2"/>
      <c r="L572" s="110" t="s">
        <v>8787</v>
      </c>
    </row>
    <row r="573" spans="1:12" s="60" customFormat="1">
      <c r="A573" s="110">
        <v>551</v>
      </c>
      <c r="B573" s="23">
        <v>43469</v>
      </c>
      <c r="C573" s="36">
        <v>3489</v>
      </c>
      <c r="D573" s="110">
        <v>9516</v>
      </c>
      <c r="E573" s="36" t="s">
        <v>1481</v>
      </c>
      <c r="F573" s="36" t="s">
        <v>1482</v>
      </c>
      <c r="G573" s="36" t="s">
        <v>8788</v>
      </c>
      <c r="H573" s="36" t="s">
        <v>8789</v>
      </c>
      <c r="I573" s="36" t="s">
        <v>8790</v>
      </c>
      <c r="J573" s="2" t="s">
        <v>8791</v>
      </c>
      <c r="K573" s="2"/>
      <c r="L573" s="110" t="s">
        <v>8792</v>
      </c>
    </row>
    <row r="574" spans="1:12" s="60" customFormat="1">
      <c r="A574" s="110">
        <v>552</v>
      </c>
      <c r="B574" s="23">
        <v>43469</v>
      </c>
      <c r="C574" s="36">
        <v>6922</v>
      </c>
      <c r="D574" s="110">
        <v>1365</v>
      </c>
      <c r="E574" s="36" t="s">
        <v>2650</v>
      </c>
      <c r="F574" s="36" t="s">
        <v>2651</v>
      </c>
      <c r="G574" s="36" t="s">
        <v>8793</v>
      </c>
      <c r="H574" s="36" t="s">
        <v>8794</v>
      </c>
      <c r="I574" s="36" t="s">
        <v>8795</v>
      </c>
      <c r="J574" s="2" t="s">
        <v>8796</v>
      </c>
      <c r="K574" s="2"/>
      <c r="L574" s="110" t="s">
        <v>8792</v>
      </c>
    </row>
    <row r="575" spans="1:12" s="60" customFormat="1">
      <c r="A575" s="110">
        <v>553</v>
      </c>
      <c r="B575" s="23">
        <v>43469</v>
      </c>
      <c r="C575" s="36">
        <v>2339</v>
      </c>
      <c r="D575" s="110">
        <v>1662</v>
      </c>
      <c r="E575" s="36" t="s">
        <v>4702</v>
      </c>
      <c r="F575" s="36" t="s">
        <v>3895</v>
      </c>
      <c r="G575" s="36" t="s">
        <v>8797</v>
      </c>
      <c r="H575" s="36" t="s">
        <v>8798</v>
      </c>
      <c r="I575" s="36" t="s">
        <v>8799</v>
      </c>
      <c r="J575" s="2" t="s">
        <v>8800</v>
      </c>
      <c r="K575" s="2"/>
      <c r="L575" s="110" t="s">
        <v>8801</v>
      </c>
    </row>
    <row r="576" spans="1:12" s="60" customFormat="1">
      <c r="A576" s="110">
        <v>554</v>
      </c>
      <c r="B576" s="23">
        <v>43469</v>
      </c>
      <c r="C576" s="36">
        <v>3168</v>
      </c>
      <c r="D576" s="110">
        <v>18055</v>
      </c>
      <c r="E576" s="36" t="s">
        <v>4088</v>
      </c>
      <c r="F576" s="36" t="s">
        <v>4089</v>
      </c>
      <c r="G576" s="36" t="s">
        <v>8802</v>
      </c>
      <c r="H576" s="36" t="s">
        <v>8803</v>
      </c>
      <c r="I576" s="36" t="s">
        <v>8804</v>
      </c>
      <c r="J576" s="2" t="s">
        <v>8805</v>
      </c>
      <c r="K576" s="2"/>
      <c r="L576" s="110" t="s">
        <v>8806</v>
      </c>
    </row>
    <row r="577" spans="1:12" s="60" customFormat="1">
      <c r="A577" s="110">
        <v>555</v>
      </c>
      <c r="B577" s="23">
        <v>43469</v>
      </c>
      <c r="C577" s="36">
        <v>5659</v>
      </c>
      <c r="D577" s="110">
        <v>11</v>
      </c>
      <c r="E577" s="36" t="s">
        <v>5824</v>
      </c>
      <c r="F577" s="36" t="s">
        <v>5825</v>
      </c>
      <c r="G577" s="36" t="s">
        <v>8807</v>
      </c>
      <c r="H577" s="36" t="s">
        <v>8808</v>
      </c>
      <c r="I577" s="36" t="s">
        <v>8809</v>
      </c>
      <c r="J577" s="2" t="s">
        <v>8810</v>
      </c>
      <c r="K577" s="2"/>
      <c r="L577" s="110" t="s">
        <v>8811</v>
      </c>
    </row>
    <row r="578" spans="1:12" s="60" customFormat="1">
      <c r="A578" s="110">
        <v>556</v>
      </c>
      <c r="B578" s="23">
        <v>43469</v>
      </c>
      <c r="C578" s="36">
        <v>22845</v>
      </c>
      <c r="D578" s="110">
        <v>4916</v>
      </c>
      <c r="E578" s="36" t="s">
        <v>8812</v>
      </c>
      <c r="F578" s="36" t="s">
        <v>8813</v>
      </c>
      <c r="G578" s="36" t="s">
        <v>8814</v>
      </c>
      <c r="H578" s="36" t="s">
        <v>8815</v>
      </c>
      <c r="I578" s="111" t="s">
        <v>8816</v>
      </c>
      <c r="J578" s="2" t="s">
        <v>8817</v>
      </c>
      <c r="K578" s="2"/>
      <c r="L578" s="110" t="s">
        <v>8818</v>
      </c>
    </row>
    <row r="579" spans="1:12" s="60" customFormat="1">
      <c r="A579" s="110">
        <v>557</v>
      </c>
      <c r="B579" s="23">
        <v>43469</v>
      </c>
      <c r="C579" s="36">
        <v>12346</v>
      </c>
      <c r="D579" s="110">
        <v>9512</v>
      </c>
      <c r="E579" s="36" t="s">
        <v>1588</v>
      </c>
      <c r="F579" s="36" t="s">
        <v>1589</v>
      </c>
      <c r="G579" s="36" t="s">
        <v>8819</v>
      </c>
      <c r="H579" s="36" t="s">
        <v>3909</v>
      </c>
      <c r="I579" s="36" t="s">
        <v>8820</v>
      </c>
      <c r="J579" s="2" t="s">
        <v>8821</v>
      </c>
      <c r="K579" s="2"/>
      <c r="L579" s="110" t="s">
        <v>8822</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JD抽取</vt:lpstr>
      <vt:lpstr>字典确认</vt:lpstr>
      <vt:lpstr>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张 莉</cp:lastModifiedBy>
  <dcterms:created xsi:type="dcterms:W3CDTF">2018-06-12T03:17:56Z</dcterms:created>
  <dcterms:modified xsi:type="dcterms:W3CDTF">2019-02-16T07:00:08Z</dcterms:modified>
</cp:coreProperties>
</file>