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บัญชีและการเงิน" sheetId="1" state="visible" r:id="rId1"/>
    <sheet xmlns:r="http://schemas.openxmlformats.org/officeDocument/2006/relationships" name="2. ขายและลูกค้า" sheetId="2" state="visible" r:id="rId2"/>
    <sheet xmlns:r="http://schemas.openxmlformats.org/officeDocument/2006/relationships" name="3. จัดซื้อ" sheetId="3" state="visible" r:id="rId3"/>
    <sheet xmlns:r="http://schemas.openxmlformats.org/officeDocument/2006/relationships" name="4. คลังสินค้า" sheetId="4" state="visible" r:id="rId4"/>
    <sheet xmlns:r="http://schemas.openxmlformats.org/officeDocument/2006/relationships" name="5. บุคลากรและแรงงาน" sheetId="5" state="visible" r:id="rId5"/>
    <sheet xmlns:r="http://schemas.openxmlformats.org/officeDocument/2006/relationships" name="6. สินทรัพย์และเครื่องจักร" sheetId="6" state="visible" r:id="rId6"/>
    <sheet xmlns:r="http://schemas.openxmlformats.org/officeDocument/2006/relationships" name="7. รายงานและแดชบอร์ด" sheetId="7" state="visible" r:id="rId7"/>
    <sheet xmlns:r="http://schemas.openxmlformats.org/officeDocument/2006/relationships" name="8. ผังแปลงและที่ดิน" sheetId="8" state="visible" r:id="rId8"/>
    <sheet xmlns:r="http://schemas.openxmlformats.org/officeDocument/2006/relationships" name="9. แผนการเพาะปลูก" sheetId="9" state="visible" r:id="rId9"/>
    <sheet xmlns:r="http://schemas.openxmlformats.org/officeDocument/2006/relationships" name="10. การให้น้ำ ปุ๋ย และยา" sheetId="10" state="visible" r:id="rId10"/>
    <sheet xmlns:r="http://schemas.openxmlformats.org/officeDocument/2006/relationships" name="11. การเก็บเกี่ยว" sheetId="11" state="visible" r:id="rId11"/>
    <sheet xmlns:r="http://schemas.openxmlformats.org/officeDocument/2006/relationships" name="12. คุณภาพผลผลิต" sheetId="12" state="visible" r:id="rId12"/>
    <sheet xmlns:r="http://schemas.openxmlformats.org/officeDocument/2006/relationships" name="13. สภาพอากาศ" sheetId="13" state="visible" r:id="rId13"/>
    <sheet xmlns:r="http://schemas.openxmlformats.org/officeDocument/2006/relationships" name="14. ทะเบียนสัตว์" sheetId="14" state="visible" r:id="rId14"/>
    <sheet xmlns:r="http://schemas.openxmlformats.org/officeDocument/2006/relationships" name="15. ผสมพันธุ์และตั้งท้อง" sheetId="15" state="visible" r:id="rId15"/>
    <sheet xmlns:r="http://schemas.openxmlformats.org/officeDocument/2006/relationships" name="16. สุขภาพและวัคซีน" sheetId="16" state="visible" r:id="rId16"/>
    <sheet xmlns:r="http://schemas.openxmlformats.org/officeDocument/2006/relationships" name="17. อาหารสัตว์" sheetId="17" state="visible" r:id="rId17"/>
    <sheet xmlns:r="http://schemas.openxmlformats.org/officeDocument/2006/relationships" name="18. คัดแยกและส่งขาย" sheetId="18" state="visible" r:id="rId18"/>
    <sheet xmlns:r="http://schemas.openxmlformats.org/officeDocument/2006/relationships" name="19. สภาพแวดล้อมโรงเรือน" sheetId="19" state="visible" r:id="rId19"/>
    <sheet xmlns:r="http://schemas.openxmlformats.org/officeDocument/2006/relationships" name="20. การเจริญเติบโตและผลผลิต" sheetId="20" state="visible" r:id="rId20"/>
  </sheets>
  <definedNames>
    <definedName name="_xlnm._FilterDatabase" localSheetId="0" hidden="1">'1. บัญชีและการเงิน'!$A$2:$N$62</definedName>
    <definedName name="_xlnm._FilterDatabase" localSheetId="1" hidden="1">'2. ขายและลูกค้า'!$A$2:$N$68</definedName>
    <definedName name="_xlnm._FilterDatabase" localSheetId="2" hidden="1">'3. จัดซื้อ'!$A$2:$N$67</definedName>
    <definedName name="_xlnm._FilterDatabase" localSheetId="3" hidden="1">'4. คลังสินค้า'!$A$2:$N$72</definedName>
    <definedName name="_xlnm._FilterDatabase" localSheetId="4" hidden="1">'5. บุคลากรและแรงงาน'!$A$2:$N$71</definedName>
    <definedName name="_xlnm._FilterDatabase" localSheetId="5" hidden="1">'6. สินทรัพย์และเครื่องจักร'!$A$2:$N$75</definedName>
    <definedName name="_xlnm._FilterDatabase" localSheetId="6" hidden="1">'7. รายงานและแดชบอร์ด'!$A$2:$N$72</definedName>
    <definedName name="_xlnm._FilterDatabase" localSheetId="7" hidden="1">'8. ผังแปลงและที่ดิน'!$A$2:$N$72</definedName>
    <definedName name="_xlnm._FilterDatabase" localSheetId="8" hidden="1">'9. แผนการเพาะปลูก'!$A$2:$N$72</definedName>
    <definedName name="_xlnm._FilterDatabase" localSheetId="9" hidden="1">'10. การให้น้ำ ปุ๋ย และยา'!$A$2:$N$70</definedName>
    <definedName name="_xlnm._FilterDatabase" localSheetId="10" hidden="1">'11. การเก็บเกี่ยว'!$A$2:$N$75</definedName>
    <definedName name="_xlnm._FilterDatabase" localSheetId="11" hidden="1">'12. คุณภาพผลผลิต'!$A$2:$N$72</definedName>
    <definedName name="_xlnm._FilterDatabase" localSheetId="12" hidden="1">'13. สภาพอากาศ'!$A$2:$N$72</definedName>
    <definedName name="_xlnm._FilterDatabase" localSheetId="13" hidden="1">'14. ทะเบียนสัตว์'!$A$2:$N$70</definedName>
    <definedName name="_xlnm._FilterDatabase" localSheetId="14" hidden="1">'15. ผสมพันธุ์และตั้งท้อง'!$A$2:$N$71</definedName>
    <definedName name="_xlnm._FilterDatabase" localSheetId="15" hidden="1">'16. สุขภาพและวัคซีน'!$A$2:$N$73</definedName>
    <definedName name="_xlnm._FilterDatabase" localSheetId="16" hidden="1">'17. อาหารสัตว์'!$A$2:$N$72</definedName>
    <definedName name="_xlnm._FilterDatabase" localSheetId="17" hidden="1">'18. คัดแยกและส่งขาย'!$A$2:$N$72</definedName>
    <definedName name="_xlnm._FilterDatabase" localSheetId="18" hidden="1">'19. สภาพแวดล้อมโรงเรือน'!$A$2:$N$70</definedName>
    <definedName name="_xlnm._FilterDatabase" localSheetId="19" hidden="1">'20. การเจริญเติบโตและผลผลิต'!$A$2:$N$72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D28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3D28"/>
        <bgColor rgb="001F3D28"/>
      </patternFill>
    </fill>
    <fill>
      <patternFill patternType="solid">
        <fgColor rgb="001F3D28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34" customWidth="1" min="5" max="5"/>
    <col width="10" customWidth="1" min="6" max="6"/>
    <col width="10" customWidth="1" min="7" max="7"/>
    <col width="8" customWidth="1" min="8" max="8"/>
    <col width="30" customWidth="1" min="9" max="9"/>
    <col width="40" customWidth="1" min="10" max="10"/>
    <col width="30" customWidth="1" min="11" max="11"/>
    <col width="40" customWidth="1" min="12" max="12"/>
    <col width="12" customWidth="1" min="13" max="13"/>
    <col width="20" customWidth="1" min="14" max="14"/>
  </cols>
  <sheetData>
    <row r="1" ht="24" customHeight="1">
      <c r="A1" s="1" t="inlineStr">
        <is>
          <t>Test Cases — 1. บัญชีและการเงิน (Accounting &amp; Finance)</t>
        </is>
      </c>
    </row>
    <row r="2" ht="30" customHeight="1">
      <c r="A2" s="2" t="inlineStr">
        <is>
          <t>Test Case ID</t>
        </is>
      </c>
      <c r="B2" s="2" t="inlineStr">
        <is>
          <t>โมดูล</t>
        </is>
      </c>
      <c r="C2" s="2" t="inlineStr">
        <is>
          <t>หมวดหมู่</t>
        </is>
      </c>
      <c r="D2" s="2" t="inlineStr">
        <is>
          <t>อ้างอิง (Spec)</t>
        </is>
      </c>
      <c r="E2" s="2" t="inlineStr">
        <is>
          <t>ชื่อ Test Case</t>
        </is>
      </c>
      <c r="F2" s="2" t="inlineStr">
        <is>
          <t>ประเภท</t>
        </is>
      </c>
      <c r="G2" s="2" t="inlineStr">
        <is>
          <t>Priority</t>
        </is>
      </c>
      <c r="H2" s="2" t="inlineStr">
        <is>
          <t>Phase</t>
        </is>
      </c>
      <c r="I2" s="2" t="inlineStr">
        <is>
          <t>เงื่อนไขก่อนทดสอบ (Precondition)</t>
        </is>
      </c>
      <c r="J2" s="2" t="inlineStr">
        <is>
          <t>ขั้นตอนการทดสอบ (Steps)</t>
        </is>
      </c>
      <c r="K2" s="2" t="inlineStr">
        <is>
          <t>ข้อมูลทดสอบ (Test Data)</t>
        </is>
      </c>
      <c r="L2" s="2" t="inlineStr">
        <is>
          <t>ผลลัพธ์ที่คาดหวัง (Expected Result)</t>
        </is>
      </c>
      <c r="M2" s="2" t="inlineStr">
        <is>
          <t>สถานะ</t>
        </is>
      </c>
      <c r="N2" s="2" t="inlineStr">
        <is>
          <t>หมายเหตุ</t>
        </is>
      </c>
    </row>
    <row r="3" ht="60" customHeight="1">
      <c r="A3" s="3" t="inlineStr">
        <is>
          <t>ACC-001</t>
        </is>
      </c>
      <c r="B3" s="4" t="inlineStr">
        <is>
          <t>1. บัญชีและการเงิน (Accounting &amp; Finance)</t>
        </is>
      </c>
      <c r="C3" s="4" t="inlineStr">
        <is>
          <t>Core Function / ผังบัญชี</t>
        </is>
      </c>
      <c r="D3" s="4" t="inlineStr">
        <is>
          <t>§3 chart_of_accounts</t>
        </is>
      </c>
      <c r="E3" s="4" t="inlineStr">
        <is>
          <t>สร้างบัญชีใหม่สำเร็จ</t>
        </is>
      </c>
      <c r="F3" s="3" t="inlineStr">
        <is>
          <t>Positive</t>
        </is>
      </c>
      <c r="G3" s="3" t="inlineStr">
        <is>
          <t>High</t>
        </is>
      </c>
      <c r="H3" s="3" t="inlineStr">
        <is>
          <t>1</t>
        </is>
      </c>
      <c r="I3" s="4" t="inlineStr">
        <is>
          <t>ผู้ใช้ล็อกอินเป็นพนักงานบัญชี และยังไม่มีบัญชีรหัส 1105</t>
        </is>
      </c>
      <c r="J3" s="4" t="inlineStr">
        <is>
          <t>1. ไปหน้าผังบัญชี
2. กด "สร้างบัญชีใหม่"
3. กรอกข้อมูลบัญชี
4. กดบันทึก</t>
        </is>
      </c>
      <c r="K3" s="4" t="inlineStr">
        <is>
          <t>account_code=1105, account_name_th="เงินฝากออมทรัพย์", account_name_en="Savings Deposit", account_type=asset</t>
        </is>
      </c>
      <c r="L3" s="4" t="inlineStr">
        <is>
          <t>บันทึกสำเร็จ, บัญชีใหม่ปรากฏในรายการผังบัญชี, is_active=true โดยอัตโนมัติ</t>
        </is>
      </c>
      <c r="M3" s="3" t="inlineStr"/>
      <c r="N3" s="4" t="inlineStr"/>
    </row>
    <row r="4" ht="60" customHeight="1">
      <c r="A4" s="3" t="inlineStr">
        <is>
          <t>ACC-002</t>
        </is>
      </c>
      <c r="B4" s="4" t="inlineStr">
        <is>
          <t>1. บัญชีและการเงิน (Accounting &amp; Finance)</t>
        </is>
      </c>
      <c r="C4" s="4" t="inlineStr">
        <is>
          <t>Core Function / ผังบัญชี</t>
        </is>
      </c>
      <c r="D4" s="4" t="inlineStr">
        <is>
          <t>§3 chart_of_accounts</t>
        </is>
      </c>
      <c r="E4" s="4" t="inlineStr">
        <is>
          <t>สร้างบัญชีโดยไม่ระบุ account_code</t>
        </is>
      </c>
      <c r="F4" s="3" t="inlineStr">
        <is>
          <t>Negative</t>
        </is>
      </c>
      <c r="G4" s="3" t="inlineStr">
        <is>
          <t>High</t>
        </is>
      </c>
      <c r="H4" s="3" t="inlineStr">
        <is>
          <t>1</t>
        </is>
      </c>
      <c r="I4" s="4" t="inlineStr">
        <is>
          <t>ผู้ใช้ล็อกอินเป็นพนักงานบัญชี</t>
        </is>
      </c>
      <c r="J4" s="4" t="inlineStr">
        <is>
          <t>1. ไปหน้าผังบัญชี
2. กด "สร้างบัญชีใหม่"
3. เว้น account_code ว่าง กรอกฟิลด์อื่นครบ
4. กดบันทึก</t>
        </is>
      </c>
      <c r="K4" s="4" t="inlineStr">
        <is>
          <t>account_code="" (ว่าง), account_type=asset</t>
        </is>
      </c>
      <c r="L4" s="4" t="inlineStr">
        <is>
          <t>ระบบ reject ไม่บันทึก และแสดงข้อความแจ้งเตือนว่า account_code จำเป็นต้องกรอก</t>
        </is>
      </c>
      <c r="M4" s="3" t="inlineStr"/>
      <c r="N4" s="4" t="inlineStr"/>
    </row>
    <row r="5" ht="60" customHeight="1">
      <c r="A5" s="3" t="inlineStr">
        <is>
          <t>ACC-003</t>
        </is>
      </c>
      <c r="B5" s="4" t="inlineStr">
        <is>
          <t>1. บัญชีและการเงิน (Accounting &amp; Finance)</t>
        </is>
      </c>
      <c r="C5" s="4" t="inlineStr">
        <is>
          <t>API / ผังบัญชี</t>
        </is>
      </c>
      <c r="D5" s="4" t="inlineStr">
        <is>
          <t>POST /accounting/chart-of-accounts</t>
        </is>
      </c>
      <c r="E5" s="4" t="inlineStr">
        <is>
          <t>สร้างบัญชีด้วย account_type นอก enum</t>
        </is>
      </c>
      <c r="F5" s="3" t="inlineStr">
        <is>
          <t>Negative</t>
        </is>
      </c>
      <c r="G5" s="3" t="inlineStr">
        <is>
          <t>High</t>
        </is>
      </c>
      <c r="H5" s="3" t="inlineStr">
        <is>
          <t>1</t>
        </is>
      </c>
      <c r="I5" s="4" t="inlineStr">
        <is>
          <t>มี access token ของพนักงานบัญชี</t>
        </is>
      </c>
      <c r="J5" s="4" t="inlineStr">
        <is>
          <t>1. เรียก POST /accounting/chart-of-accounts
2. ส่ง account_type ที่ไม่ถูกต้อง
3. ตรวจสอบ response</t>
        </is>
      </c>
      <c r="K5" s="4" t="inlineStr">
        <is>
          <t>account_type="income" (ค่าที่ไม่ถูกต้อง ต้องเป็น asset/liability/equity/revenue/expense/biological_asset)</t>
        </is>
      </c>
      <c r="L5" s="4" t="inlineStr">
        <is>
          <t>API ตอบกลับ 400 พร้อมข้อความว่า account_type ไม่ถูกต้อง ไม่มีการสร้างบัญชี</t>
        </is>
      </c>
      <c r="M5" s="3" t="inlineStr"/>
      <c r="N5" s="4" t="inlineStr"/>
    </row>
    <row r="6" ht="60" customHeight="1">
      <c r="A6" s="3" t="inlineStr">
        <is>
          <t>ACC-004</t>
        </is>
      </c>
      <c r="B6" s="4" t="inlineStr">
        <is>
          <t>1. บัญชีและการเงิน (Accounting &amp; Finance)</t>
        </is>
      </c>
      <c r="C6" s="4" t="inlineStr">
        <is>
          <t>Database / ผังบัญชี</t>
        </is>
      </c>
      <c r="D6" s="4" t="inlineStr">
        <is>
          <t>§3 chart_of_accounts.parent_account_id</t>
        </is>
      </c>
      <c r="E6" s="4" t="inlineStr">
        <is>
          <t>สร้างบัญชีย่อยผูกกับบัญชีแม่</t>
        </is>
      </c>
      <c r="F6" s="3" t="inlineStr">
        <is>
          <t>Positive</t>
        </is>
      </c>
      <c r="G6" s="3" t="inlineStr">
        <is>
          <t>Medium</t>
        </is>
      </c>
      <c r="H6" s="3" t="inlineStr">
        <is>
          <t>1</t>
        </is>
      </c>
      <c r="I6" s="4" t="inlineStr">
        <is>
          <t>มีบัญชีแม่ "1100 สินทรัพย์หมุนเวียน" อยู่แล้วและ is_active=true</t>
        </is>
      </c>
      <c r="J6" s="4" t="inlineStr">
        <is>
          <t>1. สร้างบัญชีใหม่ "1101 เงินสด"
2. ระบุ parent_account_id = รหัสบัญชี 1100
3. บันทึก
4. เปิดมุมมองผังบัญชีแบบ tree</t>
        </is>
      </c>
      <c r="K6" s="4" t="inlineStr">
        <is>
          <t>account_code=1101, parent_account_id=&lt;id ของ 1100&gt;</t>
        </is>
      </c>
      <c r="L6" s="4" t="inlineStr">
        <is>
          <t>บัญชีใหม่แสดงเป็นบัญชีย่อยใต้ 1100 ในมุมมอง tree ถูกต้อง</t>
        </is>
      </c>
      <c r="M6" s="3" t="inlineStr"/>
      <c r="N6" s="4" t="inlineStr"/>
    </row>
    <row r="7" ht="60" customHeight="1">
      <c r="A7" s="3" t="inlineStr">
        <is>
          <t>ACC-005</t>
        </is>
      </c>
      <c r="B7" s="4" t="inlineStr">
        <is>
          <t>1. บัญชีและการเงิน (Accounting &amp; Finance)</t>
        </is>
      </c>
      <c r="C7" s="4" t="inlineStr">
        <is>
          <t>Database / ผังบัญชี</t>
        </is>
      </c>
      <c r="D7" s="4" t="inlineStr">
        <is>
          <t>§3 chart_of_accounts.is_active</t>
        </is>
      </c>
      <c r="E7" s="4" t="inlineStr">
        <is>
          <t>ปิดใช้งานบัญชีที่มีรายการผูกอยู่แล้ว</t>
        </is>
      </c>
      <c r="F7" s="3" t="inlineStr">
        <is>
          <t>Edge</t>
        </is>
      </c>
      <c r="G7" s="3" t="inlineStr">
        <is>
          <t>Medium</t>
        </is>
      </c>
      <c r="H7" s="3" t="inlineStr">
        <is>
          <t>1</t>
        </is>
      </c>
      <c r="I7" s="4" t="inlineStr">
        <is>
          <t>บัญชี "1100 เงินสด" มี journal_entry_line ผูกอยู่แล้วอย่างน้อย 1 รายการ</t>
        </is>
      </c>
      <c r="J7" s="4" t="inlineStr">
        <is>
          <t>1. เปิดบัญชี 1100
2. กดปิดใช้งาน (is_active=false)
3. ยืนยัน
4. ตรวจสอบประวัติรายการเดิม</t>
        </is>
      </c>
      <c r="K7" s="4" t="inlineStr">
        <is>
          <t>is_active: true → false</t>
        </is>
      </c>
      <c r="L7" s="4" t="inlineStr">
        <is>
          <t>ปิดใช้งานสำเร็จ (เลือกใช้ในรายการใหม่ไม่ได้) แต่ประวัติ journal_entry เดิมยังแสดงผลปกติไม่หายไป</t>
        </is>
      </c>
      <c r="M7" s="3" t="inlineStr"/>
      <c r="N7" s="4" t="inlineStr"/>
    </row>
    <row r="8" ht="60" customHeight="1">
      <c r="A8" s="3" t="inlineStr">
        <is>
          <t>ACC-006</t>
        </is>
      </c>
      <c r="B8" s="4" t="inlineStr">
        <is>
          <t>1. บัญชีและการเงิน (Accounting &amp; Finance)</t>
        </is>
      </c>
      <c r="C8" s="4" t="inlineStr">
        <is>
          <t>Business Rule / ผังบัญชี</t>
        </is>
      </c>
      <c r="D8" s="4" t="inlineStr">
        <is>
          <t>§3 chart_of_accounts.is_active</t>
        </is>
      </c>
      <c r="E8" s="4" t="inlineStr">
        <is>
          <t>เลือกบัญชีที่ปิดใช้งานแล้วตอนสร้างรายการใหม่</t>
        </is>
      </c>
      <c r="F8" s="3" t="inlineStr">
        <is>
          <t>Negative</t>
        </is>
      </c>
      <c r="G8" s="3" t="inlineStr">
        <is>
          <t>Medium</t>
        </is>
      </c>
      <c r="H8" s="3" t="inlineStr">
        <is>
          <t>1</t>
        </is>
      </c>
      <c r="I8" s="4" t="inlineStr">
        <is>
          <t>บัญชี 1100 ถูกปิดใช้งานแล้ว (is_active=false)</t>
        </is>
      </c>
      <c r="J8" s="4" t="inlineStr">
        <is>
          <t>1. เปิดฟอร์มสร้าง journal_entry ใหม่
2. ค้นหาบัญชี 1100 ในตัวเลือกบัญชี
3. พยายามส่ง API เลือกบัญชีนี้ตรง ๆ</t>
        </is>
      </c>
      <c r="K8" s="4" t="inlineStr">
        <is>
          <t>account_id = &lt;id ของบัญชี 1100 ที่ is_active=false&gt;</t>
        </is>
      </c>
      <c r="L8" s="4" t="inlineStr">
        <is>
          <t>ระบบไม่แสดงบัญชีนี้ในตัวเลือกของ UI และ API ปฏิเสธคำขอถ้าพยายามส่งตรง พร้อมข้อความว่าบัญชีนี้ปิดใช้งานแล้ว</t>
        </is>
      </c>
      <c r="M8" s="3" t="inlineStr"/>
      <c r="N8" s="4" t="inlineStr"/>
    </row>
    <row r="9" ht="60" customHeight="1">
      <c r="A9" s="3" t="inlineStr">
        <is>
          <t>ACC-007</t>
        </is>
      </c>
      <c r="B9" s="4" t="inlineStr">
        <is>
          <t>1. บัญชีและการเงิน (Accounting &amp; Finance)</t>
        </is>
      </c>
      <c r="C9" s="4" t="inlineStr">
        <is>
          <t>Database / ศูนย์ต้นทุน</t>
        </is>
      </c>
      <c r="D9" s="4" t="inlineStr">
        <is>
          <t>§3 cost_center</t>
        </is>
      </c>
      <c r="E9" s="4" t="inlineStr">
        <is>
          <t>สร้างศูนย์ต้นทุนระดับ farm</t>
        </is>
      </c>
      <c r="F9" s="3" t="inlineStr">
        <is>
          <t>Positive</t>
        </is>
      </c>
      <c r="G9" s="3" t="inlineStr">
        <is>
          <t>High</t>
        </is>
      </c>
      <c r="H9" s="3" t="inlineStr">
        <is>
          <t>1</t>
        </is>
      </c>
      <c r="I9" s="4" t="inlineStr">
        <is>
          <t>ผู้ใช้ล็อกอินเป็นเจ้าของฟาร์ม/ผู้บริหาร</t>
        </is>
      </c>
      <c r="J9" s="4" t="inlineStr">
        <is>
          <t>1. ไปหน้าศูนย์ต้นทุน
2. สร้างใหม่
3. กรอก code, name, type=farm
4. บันทึก</t>
        </is>
      </c>
      <c r="K9" s="4" t="inlineStr">
        <is>
          <t>code="FARM-A", name="ฟาร์ม A", type=farm</t>
        </is>
      </c>
      <c r="L9" s="4" t="inlineStr">
        <is>
          <t>บันทึกสำเร็จ ศูนย์ต้นทุนใหม่ปรากฏเป็น root ในโครงสร้าง tree</t>
        </is>
      </c>
      <c r="M9" s="3" t="inlineStr"/>
      <c r="N9" s="4" t="inlineStr"/>
    </row>
    <row r="10" ht="60" customHeight="1">
      <c r="A10" s="3" t="inlineStr">
        <is>
          <t>ACC-008</t>
        </is>
      </c>
      <c r="B10" s="4" t="inlineStr">
        <is>
          <t>1. บัญชีและการเงิน (Accounting &amp; Finance)</t>
        </is>
      </c>
      <c r="C10" s="4" t="inlineStr">
        <is>
          <t>Business Rule / ศูนย์ต้นทุน</t>
        </is>
      </c>
      <c r="D10" s="4" t="inlineStr">
        <is>
          <t>§3 cost_center.ref_batch_type</t>
        </is>
      </c>
      <c r="E10" s="4" t="inlineStr">
        <is>
          <t>สร้างศูนย์ต้นทุนระดับ batch โดยไม่ระบุ ref_batch_type</t>
        </is>
      </c>
      <c r="F10" s="3" t="inlineStr">
        <is>
          <t>Negative</t>
        </is>
      </c>
      <c r="G10" s="3" t="inlineStr">
        <is>
          <t>High</t>
        </is>
      </c>
      <c r="H10" s="3" t="inlineStr">
        <is>
          <t>1</t>
        </is>
      </c>
      <c r="I10" s="4" t="inlineStr">
        <is>
          <t>ยังไม่มีค่า ref_batch_type</t>
        </is>
      </c>
      <c r="J10" s="4" t="inlineStr">
        <is>
          <t>1. สร้างศูนย์ต้นทุนใหม่
2. เลือก type=batch
3. ระบุ ref_batch_id แต่เว้น ref_batch_type ว่าง
4. บันทึก</t>
        </is>
      </c>
      <c r="K10" s="4" t="inlineStr">
        <is>
          <t>type=batch, ref_batch_id=&lt;uuid&gt;, ref_batch_type=null</t>
        </is>
      </c>
      <c r="L10" s="4" t="inlineStr">
        <is>
          <t>ระบบ reject เพราะ type=batch ต้องมี ref_batch_id คู่กับ ref_batch_type เสมอ แสดงข้อความแจ้งเตือนชัดเจน</t>
        </is>
      </c>
      <c r="M10" s="3" t="inlineStr"/>
      <c r="N10" s="4" t="inlineStr"/>
    </row>
    <row r="11" ht="60" customHeight="1">
      <c r="A11" s="3" t="inlineStr">
        <is>
          <t>ACC-009</t>
        </is>
      </c>
      <c r="B11" s="4" t="inlineStr">
        <is>
          <t>1. บัญชีและการเงิน (Accounting &amp; Finance)</t>
        </is>
      </c>
      <c r="C11" s="4" t="inlineStr">
        <is>
          <t>Database / ศูนย์ต้นทุน</t>
        </is>
      </c>
      <c r="D11" s="4" t="inlineStr">
        <is>
          <t>§3 cost_center.ref_batch_type</t>
        </is>
      </c>
      <c r="E11" s="4" t="inlineStr">
        <is>
          <t>สร้างศูนย์ต้นทุนระดับ batch พร้อม ref_batch_type=animal_group</t>
        </is>
      </c>
      <c r="F11" s="3" t="inlineStr">
        <is>
          <t>Positive</t>
        </is>
      </c>
      <c r="G11" s="3" t="inlineStr">
        <is>
          <t>High</t>
        </is>
      </c>
      <c r="H11" s="3" t="inlineStr">
        <is>
          <t>1</t>
        </is>
      </c>
      <c r="I11" s="4" t="inlineStr">
        <is>
          <t>มี animal_group ที่สร้างไว้แล้วในโมดูลทะเบียนสัตว์</t>
        </is>
      </c>
      <c r="J11" s="4" t="inlineStr">
        <is>
          <t>1. สร้างศูนย์ต้นทุนใหม่
2. เลือก type=batch
3. ระบุ ref_batch_id ชี้ไปที่ animal_group และ ref_batch_type=animal_group
4. บันทึก</t>
        </is>
      </c>
      <c r="K11" s="4" t="inlineStr">
        <is>
          <t>type=batch, ref_batch_type=animal_group, ref_batch_id=&lt;id ของ animal_group&gt;</t>
        </is>
      </c>
      <c r="L11" s="4" t="inlineStr">
        <is>
          <t>บันทึกสำเร็จ ศูนย์ต้นทุนผูกกับ animal_group ถูกต้อง พร้อมใช้บันทึกต้นทุนของรุ่นเลี้ยงนี้</t>
        </is>
      </c>
      <c r="M11" s="3" t="inlineStr"/>
      <c r="N11" s="4" t="inlineStr"/>
    </row>
    <row r="12" ht="60" customHeight="1">
      <c r="A12" s="3" t="inlineStr">
        <is>
          <t>ACC-010</t>
        </is>
      </c>
      <c r="B12" s="4" t="inlineStr">
        <is>
          <t>1. บัญชีและการเงิน (Accounting &amp; Finance)</t>
        </is>
      </c>
      <c r="C12" s="4" t="inlineStr">
        <is>
          <t>Database / ศูนย์ต้นทุน</t>
        </is>
      </c>
      <c r="D12" s="4" t="inlineStr">
        <is>
          <t>§3 cost_center.parent_cost_center_id</t>
        </is>
      </c>
      <c r="E12" s="4" t="inlineStr">
        <is>
          <t>สร้างศูนย์ต้นทุนย่อยผูกกับศูนย์ต้นทุนแม่</t>
        </is>
      </c>
      <c r="F12" s="3" t="inlineStr">
        <is>
          <t>Positive</t>
        </is>
      </c>
      <c r="G12" s="3" t="inlineStr">
        <is>
          <t>Medium</t>
        </is>
      </c>
      <c r="H12" s="3" t="inlineStr">
        <is>
          <t>1</t>
        </is>
      </c>
      <c r="I12" s="4" t="inlineStr">
        <is>
          <t>มีศูนย์ต้นทุน "FARM-A" (type=farm) อยู่แล้ว</t>
        </is>
      </c>
      <c r="J12" s="4" t="inlineStr">
        <is>
          <t>1. สร้างศูนย์ต้นทุนใหม่ type=house
2. ระบุ parent_cost_center_id = FARM-A
3. บันทึก</t>
        </is>
      </c>
      <c r="K12" s="4" t="inlineStr">
        <is>
          <t>code="FARM-A-HOUSE-2", type=house, parent_cost_center_id=&lt;id ของ FARM-A&gt;</t>
        </is>
      </c>
      <c r="L12" s="4" t="inlineStr">
        <is>
          <t>บันทึกสำเร็จ แสดงเป็นลูกของ FARM-A ในโครงสร้าง tree</t>
        </is>
      </c>
      <c r="M12" s="3" t="inlineStr"/>
      <c r="N12" s="4" t="inlineStr"/>
    </row>
    <row r="13" ht="60" customHeight="1">
      <c r="A13" s="3" t="inlineStr">
        <is>
          <t>ACC-011</t>
        </is>
      </c>
      <c r="B13" s="4" t="inlineStr">
        <is>
          <t>1. บัญชีและการเงิน (Accounting &amp; Finance)</t>
        </is>
      </c>
      <c r="C13" s="4" t="inlineStr">
        <is>
          <t>Business Rule / รายการบัญชี</t>
        </is>
      </c>
      <c r="D13" s="4" t="inlineStr">
        <is>
          <t>§6 กฎ Debit/Credit</t>
        </is>
      </c>
      <c r="E13" s="4" t="inlineStr">
        <is>
          <t>บันทึกรายการ manual ที่ debit รวมเท่ากับ credit รวม</t>
        </is>
      </c>
      <c r="F13" s="3" t="inlineStr">
        <is>
          <t>Positive</t>
        </is>
      </c>
      <c r="G13" s="3" t="inlineStr">
        <is>
          <t>High</t>
        </is>
      </c>
      <c r="H13" s="3" t="inlineStr">
        <is>
          <t>1</t>
        </is>
      </c>
      <c r="I13" s="4" t="inlineStr">
        <is>
          <t>ผู้ใช้ล็อกอินเป็นพนักงานบัญชี งวดบัญชีปัจจุบันยัง open</t>
        </is>
      </c>
      <c r="J13" s="4" t="inlineStr">
        <is>
          <t>1. สร้าง journal_entry ใหม่
2. เพิ่มบรรทัด debit เงินสด
3. เพิ่มบรรทัด credit รายได้
4. บันทึก</t>
        </is>
      </c>
      <c r="K13" s="4" t="inlineStr">
        <is>
          <t>line1: account=เงินสด, debit=5000, credit=0
line2: account=รายได้, debit=0, credit=5000</t>
        </is>
      </c>
      <c r="L13" s="4" t="inlineStr">
        <is>
          <t>บันทึกสำเร็จ, status=posted, ผลรวม debit เท่ากับผลรวม credit</t>
        </is>
      </c>
      <c r="M13" s="3" t="inlineStr"/>
      <c r="N13" s="4" t="inlineStr"/>
    </row>
    <row r="14" ht="60" customHeight="1">
      <c r="A14" s="3" t="inlineStr">
        <is>
          <t>ACC-012</t>
        </is>
      </c>
      <c r="B14" s="4" t="inlineStr">
        <is>
          <t>1. บัญชีและการเงิน (Accounting &amp; Finance)</t>
        </is>
      </c>
      <c r="C14" s="4" t="inlineStr">
        <is>
          <t>Business Rule / รายการบัญชี</t>
        </is>
      </c>
      <c r="D14" s="4" t="inlineStr">
        <is>
          <t>§6 กฎ Debit/Credit</t>
        </is>
      </c>
      <c r="E14" s="4" t="inlineStr">
        <is>
          <t>บันทึกรายการที่ debit รวมไม่เท่ากับ credit รวม</t>
        </is>
      </c>
      <c r="F14" s="3" t="inlineStr">
        <is>
          <t>Negative</t>
        </is>
      </c>
      <c r="G14" s="3" t="inlineStr">
        <is>
          <t>High</t>
        </is>
      </c>
      <c r="H14" s="3" t="inlineStr">
        <is>
          <t>1</t>
        </is>
      </c>
      <c r="I14" s="4" t="inlineStr">
        <is>
          <t>ผู้ใช้ล็อกอินเป็นพนักงานบัญชี</t>
        </is>
      </c>
      <c r="J14" s="4" t="inlineStr">
        <is>
          <t>1. สร้าง journal_entry ใหม่
2. เพิ่มบรรทัด debit 5,000
3. เพิ่มบรรทัด credit 4,500
4. กดบันทึก</t>
        </is>
      </c>
      <c r="K14" s="4" t="inlineStr">
        <is>
          <t>line1: debit=5000
line2: credit=4500</t>
        </is>
      </c>
      <c r="L14" s="4" t="inlineStr">
        <is>
          <t>API reject ตามสูตร validate SUM(debit)==SUM(credit) แสดงข้อความ "ยอด debit และ credit ไม่เท่ากัน" ไม่มีการบันทึก</t>
        </is>
      </c>
      <c r="M14" s="3" t="inlineStr"/>
      <c r="N14" s="4" t="inlineStr"/>
    </row>
    <row r="15" ht="60" customHeight="1">
      <c r="A15" s="3" t="inlineStr">
        <is>
          <t>ACC-013</t>
        </is>
      </c>
      <c r="B15" s="4" t="inlineStr">
        <is>
          <t>1. บัญชีและการเงิน (Accounting &amp; Finance)</t>
        </is>
      </c>
      <c r="C15" s="4" t="inlineStr">
        <is>
          <t>Business Rule / รายการบัญชี</t>
        </is>
      </c>
      <c r="D15" s="4" t="inlineStr">
        <is>
          <t>§3 accounting_period</t>
        </is>
      </c>
      <c r="E15" s="4" t="inlineStr">
        <is>
          <t>บันทึกรายการย้อนหลังในงวดบัญชีที่ปิดแล้ว</t>
        </is>
      </c>
      <c r="F15" s="3" t="inlineStr">
        <is>
          <t>Negative</t>
        </is>
      </c>
      <c r="G15" s="3" t="inlineStr">
        <is>
          <t>High</t>
        </is>
      </c>
      <c r="H15" s="3" t="inlineStr">
        <is>
          <t>1</t>
        </is>
      </c>
      <c r="I15" s="4" t="inlineStr">
        <is>
          <t>accounting_period ของเดือน 2026-07 มี status=closed</t>
        </is>
      </c>
      <c r="J15" s="4" t="inlineStr">
        <is>
          <t>1. สร้าง journal_entry ใหม่
2. ตั้ง entry_date อยู่ในเดือนที่ปิดงวดแล้ว
3. กดบันทึก</t>
        </is>
      </c>
      <c r="K15" s="4" t="inlineStr">
        <is>
          <t>entry_date=2026-07-15, period 2026-07 status=closed</t>
        </is>
      </c>
      <c r="L15" s="4" t="inlineStr">
        <is>
          <t>ระบบ reject การบันทึก พร้อมข้อความว่างวดบัญชีนี้ปิดแล้ว ไม่สามารถสร้าง/แก้ไขรายการย้อนหลังได้</t>
        </is>
      </c>
      <c r="M15" s="3" t="inlineStr"/>
      <c r="N15" s="4" t="inlineStr"/>
    </row>
    <row r="16" ht="60" customHeight="1">
      <c r="A16" s="3" t="inlineStr">
        <is>
          <t>ACC-014</t>
        </is>
      </c>
      <c r="B16" s="4" t="inlineStr">
        <is>
          <t>1. บัญชีและการเงิน (Accounting &amp; Finance)</t>
        </is>
      </c>
      <c r="C16" s="4" t="inlineStr">
        <is>
          <t>Business Rule / รายการบัญชี</t>
        </is>
      </c>
      <c r="D16" s="4" t="inlineStr">
        <is>
          <t>§3 journal_entry.status</t>
        </is>
      </c>
      <c r="E16" s="4" t="inlineStr">
        <is>
          <t>แก้ไข journal_entry ที่ status=posted โดยตรง</t>
        </is>
      </c>
      <c r="F16" s="3" t="inlineStr">
        <is>
          <t>Negative</t>
        </is>
      </c>
      <c r="G16" s="3" t="inlineStr">
        <is>
          <t>High</t>
        </is>
      </c>
      <c r="H16" s="3" t="inlineStr">
        <is>
          <t>1</t>
        </is>
      </c>
      <c r="I16" s="4" t="inlineStr">
        <is>
          <t>มี journal_entry ที่ status=posted อยู่แล้ว</t>
        </is>
      </c>
      <c r="J16" s="4" t="inlineStr">
        <is>
          <t>1. เปิดรายการบัญชีที่ posted แล้ว
2. พยายามแก้ไขจำนวนเงินในบรรทัด
3. กดบันทึก</t>
        </is>
      </c>
      <c r="K16" s="4" t="inlineStr">
        <is>
          <t>journal_entry.status=posted</t>
        </is>
      </c>
      <c r="L16" s="4" t="inlineStr">
        <is>
          <t>ระบบ reject การแก้ไขโดยตรง พร้อมข้อความให้ใช้ปุ่ม "กลับรายการ (reversal)" แทน</t>
        </is>
      </c>
      <c r="M16" s="3" t="inlineStr"/>
      <c r="N16" s="4" t="inlineStr"/>
    </row>
    <row r="17" ht="60" customHeight="1">
      <c r="A17" s="3" t="inlineStr">
        <is>
          <t>ACC-015</t>
        </is>
      </c>
      <c r="B17" s="4" t="inlineStr">
        <is>
          <t>1. บัญชีและการเงิน (Accounting &amp; Finance)</t>
        </is>
      </c>
      <c r="C17" s="4" t="inlineStr">
        <is>
          <t>Business Rule / รายการบัญชี</t>
        </is>
      </c>
      <c r="D17" s="4" t="inlineStr">
        <is>
          <t>§3 journal_entry note (reversal)</t>
        </is>
      </c>
      <c r="E17" s="4" t="inlineStr">
        <is>
          <t>กลับรายการ (reversal) ของ journal_entry ที่ posted แล้ว</t>
        </is>
      </c>
      <c r="F17" s="3" t="inlineStr">
        <is>
          <t>Positive</t>
        </is>
      </c>
      <c r="G17" s="3" t="inlineStr">
        <is>
          <t>High</t>
        </is>
      </c>
      <c r="H17" s="3" t="inlineStr">
        <is>
          <t>1</t>
        </is>
      </c>
      <c r="I17" s="4" t="inlineStr">
        <is>
          <t>มี journal_entry ที่ posted แล้ว ต้องการยกเลิก</t>
        </is>
      </c>
      <c r="J17" s="4" t="inlineStr">
        <is>
          <t>1. เปิดรายการที่ต้องการยกเลิก
2. กดปุ่ม "กลับรายการ"
3. ยืนยัน</t>
        </is>
      </c>
      <c r="K17" s="4" t="inlineStr">
        <is>
          <t>journal_entry เดิม: debit เงินสด 1000 / credit รายได้ 1000</t>
        </is>
      </c>
      <c r="L17" s="4" t="inlineStr">
        <is>
          <t>ระบบสร้างรายการใหม่ (reversal entry) ที่ debit/credit ตรงข้ามกับใบเดิมพอดี ใบเดิมถูกทำเครื่องหมายว่าถูกกลับรายการแล้ว (status=reversed) ทั้งสองใบยังอยู่ใน audit trail</t>
        </is>
      </c>
      <c r="M17" s="3" t="inlineStr"/>
      <c r="N17" s="4" t="inlineStr"/>
    </row>
    <row r="18" ht="60" customHeight="1">
      <c r="A18" s="3" t="inlineStr">
        <is>
          <t>ACC-016</t>
        </is>
      </c>
      <c r="B18" s="4" t="inlineStr">
        <is>
          <t>1. บัญชีและการเงิน (Accounting &amp; Finance)</t>
        </is>
      </c>
      <c r="C18" s="4" t="inlineStr">
        <is>
          <t>API / รายการบัญชี</t>
        </is>
      </c>
      <c r="D18" s="4" t="inlineStr">
        <is>
          <t>POST /accounting/journal-entries/from-source</t>
        </is>
      </c>
      <c r="E18" s="4" t="inlineStr">
        <is>
          <t>สร้างรายการอัตโนมัติจากโมดูลขาย</t>
        </is>
      </c>
      <c r="F18" s="3" t="inlineStr">
        <is>
          <t>Positive</t>
        </is>
      </c>
      <c r="G18" s="3" t="inlineStr">
        <is>
          <t>High</t>
        </is>
      </c>
      <c r="H18" s="3" t="inlineStr">
        <is>
          <t>1</t>
        </is>
      </c>
      <c r="I18" s="4" t="inlineStr">
        <is>
          <t>โมดูลขายปิดใบส่งของสำเร็จแล้ว</t>
        </is>
      </c>
      <c r="J18" s="4" t="inlineStr">
        <is>
          <t>1. โมดูลขายเรียก POST /accounting/journal-entries/from-source
2. ส่ง source_module=sales พร้อมข้อมูลใบส่งของ
3. ตรวจสอบผลลัพธ์</t>
        </is>
      </c>
      <c r="K18" s="4" t="inlineStr">
        <is>
          <t>source_module=sales, source_ref_id=&lt;เลขที่ใบส่งของ&gt;, total_amount=8000</t>
        </is>
      </c>
      <c r="L18" s="4" t="inlineStr">
        <is>
          <t>journal_entry ถูกสร้างอัตโนมัติ status=posted, source_module=sales, source_ref_id ตรงกับเลขที่ใบส่งของ และสร้าง ar_invoice คู่กัน</t>
        </is>
      </c>
      <c r="M18" s="3" t="inlineStr"/>
      <c r="N18" s="4" t="inlineStr"/>
    </row>
    <row r="19" ht="60" customHeight="1">
      <c r="A19" s="3" t="inlineStr">
        <is>
          <t>ACC-017</t>
        </is>
      </c>
      <c r="B19" s="4" t="inlineStr">
        <is>
          <t>1. บัญชีและการเงิน (Accounting &amp; Finance)</t>
        </is>
      </c>
      <c r="C19" s="4" t="inlineStr">
        <is>
          <t>API / รายการบัญชี</t>
        </is>
      </c>
      <c r="D19" s="4" t="inlineStr">
        <is>
          <t>POST /accounting/journal-entries/from-source</t>
        </is>
      </c>
      <c r="E19" s="4" t="inlineStr">
        <is>
          <t>ส่ง source_module ที่ไม่อยู่ใน enum เข้า from-source</t>
        </is>
      </c>
      <c r="F19" s="3" t="inlineStr">
        <is>
          <t>Negative</t>
        </is>
      </c>
      <c r="G19" s="3" t="inlineStr">
        <is>
          <t>Medium</t>
        </is>
      </c>
      <c r="H19" s="3" t="inlineStr">
        <is>
          <t>1</t>
        </is>
      </c>
      <c r="I19" s="4" t="inlineStr">
        <is>
          <t>-</t>
        </is>
      </c>
      <c r="J19" s="4" t="inlineStr">
        <is>
          <t>1. เรียก POST /accounting/journal-entries/from-source
2. ส่ง source_module ค่าที่ไม่รองรับ
3. ตรวจสอบ response</t>
        </is>
      </c>
      <c r="K19" s="4" t="inlineStr">
        <is>
          <t>source_module="marketing" (ไม่อยู่ใน enum: manual, sales, procurement, inventory, hr, asset, biological_asset)</t>
        </is>
      </c>
      <c r="L19" s="4" t="inlineStr">
        <is>
          <t>API ตอบกลับ 400 ปฏิเสธคำขอ ไม่มีการสร้าง journal_entry</t>
        </is>
      </c>
      <c r="M19" s="3" t="inlineStr"/>
      <c r="N19" s="4" t="inlineStr"/>
    </row>
    <row r="20" ht="60" customHeight="1">
      <c r="A20" s="3" t="inlineStr">
        <is>
          <t>ACC-018</t>
        </is>
      </c>
      <c r="B20" s="4" t="inlineStr">
        <is>
          <t>1. บัญชีและการเงิน (Accounting &amp; Finance)</t>
        </is>
      </c>
      <c r="C20" s="4" t="inlineStr">
        <is>
          <t>API / รายการบัญชี</t>
        </is>
      </c>
      <c r="D20" s="4" t="inlineStr">
        <is>
          <t>GET /accounting/journal-entries</t>
        </is>
      </c>
      <c r="E20" s="4" t="inlineStr">
        <is>
          <t>กรองรายการบัญชีตาม cost_center_id และช่วงวันที่</t>
        </is>
      </c>
      <c r="F20" s="3" t="inlineStr">
        <is>
          <t>Positive</t>
        </is>
      </c>
      <c r="G20" s="3" t="inlineStr">
        <is>
          <t>Medium</t>
        </is>
      </c>
      <c r="H20" s="3" t="inlineStr">
        <is>
          <t>1</t>
        </is>
      </c>
      <c r="I20" s="4" t="inlineStr">
        <is>
          <t>มีรายการบัญชีของหลายศูนย์ต้นทุนและหลายวันที่ในระบบ</t>
        </is>
      </c>
      <c r="J20" s="4" t="inlineStr">
        <is>
          <t>1. เรียก GET /accounting/journal-entries
2. ระบุ filter cost_center_id, date_from, date_to
3. ตรวจสอบผลลัพธ์</t>
        </is>
      </c>
      <c r="K20" s="4" t="inlineStr">
        <is>
          <t>cost_center_id=&lt;id โรงเรือน A&gt;, date_from=2026-08-01, date_to=2026-08-31</t>
        </is>
      </c>
      <c r="L20" s="4" t="inlineStr">
        <is>
          <t>ผลลัพธ์แสดงเฉพาะรายการที่ตรงตามเงื่อนไขที่กรอง ไม่มีรายการของศูนย์ต้นทุนอื่นหรือวันที่นอกช่วงปน</t>
        </is>
      </c>
      <c r="M20" s="3" t="inlineStr"/>
      <c r="N20" s="4" t="inlineStr"/>
    </row>
    <row r="21" ht="60" customHeight="1">
      <c r="A21" s="3" t="inlineStr">
        <is>
          <t>ACC-019</t>
        </is>
      </c>
      <c r="B21" s="4" t="inlineStr">
        <is>
          <t>1. บัญชีและการเงิน (Accounting &amp; Finance)</t>
        </is>
      </c>
      <c r="C21" s="4" t="inlineStr">
        <is>
          <t>Core Function / AR Invoice</t>
        </is>
      </c>
      <c r="D21" s="4" t="inlineStr">
        <is>
          <t>§3 ar_invoice</t>
        </is>
      </c>
      <c r="E21" s="4" t="inlineStr">
        <is>
          <t>ออกใบแจ้งหนี้ลูกหนี้ผูกกับคำสั่งขาย</t>
        </is>
      </c>
      <c r="F21" s="3" t="inlineStr">
        <is>
          <t>Positive</t>
        </is>
      </c>
      <c r="G21" s="3" t="inlineStr">
        <is>
          <t>High</t>
        </is>
      </c>
      <c r="H21" s="3" t="inlineStr">
        <is>
          <t>1</t>
        </is>
      </c>
      <c r="I21" s="4" t="inlineStr">
        <is>
          <t>มีคำสั่งขายที่ปิดแล้วในโมดูลขาย ยังไม่เคยออกใบแจ้งหนี้</t>
        </is>
      </c>
      <c r="J21" s="4" t="inlineStr">
        <is>
          <t>1. ไปหน้าใบแจ้งหนี้ลูกหนี้
2. สร้างใหม่ผูกกับคำสั่งขาย
3. ระบบดึง customer_id, grade, weight, total_amount
4. บันทึก</t>
        </is>
      </c>
      <c r="K21" s="4" t="inlineStr">
        <is>
          <t>sales_order_ref=&lt;เลขที่คำสั่งขาย&gt;, total_amount=12000, due_date=+30วัน</t>
        </is>
      </c>
      <c r="L21" s="4" t="inlineStr">
        <is>
          <t>บันทึกสำเร็จ status=issued, ข้อมูลลูกค้าและยอดเงินตรงกับคำสั่งขายต้นทาง</t>
        </is>
      </c>
      <c r="M21" s="3" t="inlineStr"/>
      <c r="N21" s="4" t="inlineStr"/>
    </row>
    <row r="22" ht="60" customHeight="1">
      <c r="A22" s="3" t="inlineStr">
        <is>
          <t>ACC-020</t>
        </is>
      </c>
      <c r="B22" s="4" t="inlineStr">
        <is>
          <t>1. บัญชีและการเงิน (Accounting &amp; Finance)</t>
        </is>
      </c>
      <c r="C22" s="4" t="inlineStr">
        <is>
          <t>Database / AR Invoice</t>
        </is>
      </c>
      <c r="D22" s="4" t="inlineStr">
        <is>
          <t>§3 ar_invoice.status</t>
        </is>
      </c>
      <c r="E22" s="4" t="inlineStr">
        <is>
          <t>ใบแจ้งหนี้เลยกำหนดชำระเปลี่ยนสถานะเป็น overdue</t>
        </is>
      </c>
      <c r="F22" s="3" t="inlineStr">
        <is>
          <t>Positive</t>
        </is>
      </c>
      <c r="G22" s="3" t="inlineStr">
        <is>
          <t>Medium</t>
        </is>
      </c>
      <c r="H22" s="3" t="inlineStr">
        <is>
          <t>1</t>
        </is>
      </c>
      <c r="I22" s="4" t="inlineStr">
        <is>
          <t>มี ar_invoice status=issued และ due_date ผ่านมาแล้ว ยังไม่ได้รับชำระ</t>
        </is>
      </c>
      <c r="J22" s="4" t="inlineStr">
        <is>
          <t>1. รอ/รันงาน scheduled job ตรวจสอบสถานะใบแจ้งหนี้ประจำวัน
2. ตรวจสอบสถานะใบแจ้งหนี้</t>
        </is>
      </c>
      <c r="K22" s="4" t="inlineStr">
        <is>
          <t>due_date=วันที่ผ่านมาแล้ว 5 วัน, status เดิม=issued</t>
        </is>
      </c>
      <c r="L22" s="4" t="inlineStr">
        <is>
          <t>สถานะเปลี่ยนเป็น overdue โดยอัตโนมัติ และปรากฏในรายงานอายุลูกหนี้ bucket ที่ถูกต้อง</t>
        </is>
      </c>
      <c r="M22" s="3" t="inlineStr"/>
      <c r="N22" s="4" t="inlineStr"/>
    </row>
    <row r="23" ht="60" customHeight="1">
      <c r="A23" s="3" t="inlineStr">
        <is>
          <t>ACC-021</t>
        </is>
      </c>
      <c r="B23" s="4" t="inlineStr">
        <is>
          <t>1. บัญชีและการเงิน (Accounting &amp; Finance)</t>
        </is>
      </c>
      <c r="C23" s="4" t="inlineStr">
        <is>
          <t>Core Function / AR Invoice</t>
        </is>
      </c>
      <c r="D23" s="4" t="inlineStr">
        <is>
          <t>§3 payment (type=receipt)</t>
        </is>
      </c>
      <c r="E23" s="4" t="inlineStr">
        <is>
          <t>บันทึกรับชำระเต็มจำนวน</t>
        </is>
      </c>
      <c r="F23" s="3" t="inlineStr">
        <is>
          <t>Positive</t>
        </is>
      </c>
      <c r="G23" s="3" t="inlineStr">
        <is>
          <t>High</t>
        </is>
      </c>
      <c r="H23" s="3" t="inlineStr">
        <is>
          <t>1</t>
        </is>
      </c>
      <c r="I23" s="4" t="inlineStr">
        <is>
          <t>มี ar_invoice status=issued ยอด 12,000 บาท</t>
        </is>
      </c>
      <c r="J23" s="4" t="inlineStr">
        <is>
          <t>1. เปิดใบแจ้งหนี้
2. กด "บันทึกรับชำระ"
3. กรอกจำนวนเงินเต็มยอด
4. บันทึก</t>
        </is>
      </c>
      <c r="K23" s="4" t="inlineStr">
        <is>
          <t>amount=12000, method=bank_transfer</t>
        </is>
      </c>
      <c r="L23" s="4" t="inlineStr">
        <is>
          <t>payment ถูกสร้าง type=receipt, ar_invoice.status เปลี่ยนเป็น paid</t>
        </is>
      </c>
      <c r="M23" s="3" t="inlineStr"/>
      <c r="N23" s="4" t="inlineStr"/>
    </row>
    <row r="24" ht="60" customHeight="1">
      <c r="A24" s="3" t="inlineStr">
        <is>
          <t>ACC-022</t>
        </is>
      </c>
      <c r="B24" s="4" t="inlineStr">
        <is>
          <t>1. บัญชีและการเงิน (Accounting &amp; Finance)</t>
        </is>
      </c>
      <c r="C24" s="4" t="inlineStr">
        <is>
          <t>Core Function / AR Invoice</t>
        </is>
      </c>
      <c r="D24" s="4" t="inlineStr">
        <is>
          <t>§3 payment</t>
        </is>
      </c>
      <c r="E24" s="4" t="inlineStr">
        <is>
          <t>บันทึกรับชำระบางส่วน</t>
        </is>
      </c>
      <c r="F24" s="3" t="inlineStr">
        <is>
          <t>Edge</t>
        </is>
      </c>
      <c r="G24" s="3" t="inlineStr">
        <is>
          <t>High</t>
        </is>
      </c>
      <c r="H24" s="3" t="inlineStr">
        <is>
          <t>1</t>
        </is>
      </c>
      <c r="I24" s="4" t="inlineStr">
        <is>
          <t>มี ar_invoice status=issued ยอด 12,000 บาท</t>
        </is>
      </c>
      <c r="J24" s="4" t="inlineStr">
        <is>
          <t>1. เปิดใบแจ้งหนี้
2. บันทึกรับชำระบางส่วน
3. ตรวจสอบสถานะ</t>
        </is>
      </c>
      <c r="K24" s="4" t="inlineStr">
        <is>
          <t>amount=5000 (จากยอดรวม 12000)</t>
        </is>
      </c>
      <c r="L24" s="4" t="inlineStr">
        <is>
          <t>payment ถูกสร้างสำเร็จ, ar_invoice.status เปลี่ยนเป็น partially_paid, ยอดคงค้างเหลือ 7,000</t>
        </is>
      </c>
      <c r="M24" s="3" t="inlineStr"/>
      <c r="N24" s="4" t="inlineStr"/>
    </row>
    <row r="25" ht="60" customHeight="1">
      <c r="A25" s="3" t="inlineStr">
        <is>
          <t>ACC-023</t>
        </is>
      </c>
      <c r="B25" s="4" t="inlineStr">
        <is>
          <t>1. บัญชีและการเงิน (Accounting &amp; Finance)</t>
        </is>
      </c>
      <c r="C25" s="4" t="inlineStr">
        <is>
          <t>Business Rule / AR Invoice</t>
        </is>
      </c>
      <c r="D25" s="4" t="inlineStr">
        <is>
          <t>§3 payment.amount</t>
        </is>
      </c>
      <c r="E25" s="4" t="inlineStr">
        <is>
          <t>บันทึกรับชำระเกินยอดคงค้างของใบแจ้งหนี้</t>
        </is>
      </c>
      <c r="F25" s="3" t="inlineStr">
        <is>
          <t>Negative</t>
        </is>
      </c>
      <c r="G25" s="3" t="inlineStr">
        <is>
          <t>Medium</t>
        </is>
      </c>
      <c r="H25" s="3" t="inlineStr">
        <is>
          <t>1</t>
        </is>
      </c>
      <c r="I25" s="4" t="inlineStr">
        <is>
          <t>ar_invoice ยอดคงค้างเหลือ 7,000 บาท</t>
        </is>
      </c>
      <c r="J25" s="4" t="inlineStr">
        <is>
          <t>1. เปิดใบแจ้งหนี้ที่ partially_paid
2. บันทึกรับชำระ
3. กรอกจำนวนเงินเกินยอดคงค้าง</t>
        </is>
      </c>
      <c r="K25" s="4" t="inlineStr">
        <is>
          <t>amount=10000 (เกินยอดคงค้าง 7000)</t>
        </is>
      </c>
      <c r="L25" s="4" t="inlineStr">
        <is>
          <t>ระบบ reject หรือแจ้งเตือนว่ายอดชำระเกินยอดคงค้าง ป้องกันการบันทึกผิดพลาด</t>
        </is>
      </c>
      <c r="M25" s="3" t="inlineStr"/>
      <c r="N25" s="4" t="inlineStr"/>
    </row>
    <row r="26" ht="60" customHeight="1">
      <c r="A26" s="3" t="inlineStr">
        <is>
          <t>ACC-024</t>
        </is>
      </c>
      <c r="B26" s="4" t="inlineStr">
        <is>
          <t>1. บัญชีและการเงิน (Accounting &amp; Finance)</t>
        </is>
      </c>
      <c r="C26" s="4" t="inlineStr">
        <is>
          <t>Core Function / AP Invoice</t>
        </is>
      </c>
      <c r="D26" s="4" t="inlineStr">
        <is>
          <t>§3 ap_invoice</t>
        </is>
      </c>
      <c r="E26" s="4" t="inlineStr">
        <is>
          <t>บันทึกใบแจ้งหนี้เจ้าหนี้ผูกกับใบสั่งซื้อ</t>
        </is>
      </c>
      <c r="F26" s="3" t="inlineStr">
        <is>
          <t>Positive</t>
        </is>
      </c>
      <c r="G26" s="3" t="inlineStr">
        <is>
          <t>High</t>
        </is>
      </c>
      <c r="H26" s="3" t="inlineStr">
        <is>
          <t>1</t>
        </is>
      </c>
      <c r="I26" s="4" t="inlineStr">
        <is>
          <t>มีใบสั่งซื้อสถานะ received ในโมดูลจัดซื้อ</t>
        </is>
      </c>
      <c r="J26" s="4" t="inlineStr">
        <is>
          <t>1. ไปหน้าใบแจ้งหนี้เจ้าหนี้
2. สร้างใหม่ผูกกับใบสั่งซื้อ
3. บันทึก</t>
        </is>
      </c>
      <c r="K26" s="4" t="inlineStr">
        <is>
          <t>purchase_order_ref=&lt;เลขที่ PO&gt;, total_amount=25000, due_date=+15วัน</t>
        </is>
      </c>
      <c r="L26" s="4" t="inlineStr">
        <is>
          <t>บันทึกสำเร็จ status=issued, ข้อมูลผู้ขายและยอดเงินตรงกับใบสั่งซื้อต้นทาง</t>
        </is>
      </c>
      <c r="M26" s="3" t="inlineStr"/>
      <c r="N26" s="4" t="inlineStr"/>
    </row>
    <row r="27" ht="60" customHeight="1">
      <c r="A27" s="3" t="inlineStr">
        <is>
          <t>ACC-025</t>
        </is>
      </c>
      <c r="B27" s="4" t="inlineStr">
        <is>
          <t>1. บัญชีและการเงิน (Accounting &amp; Finance)</t>
        </is>
      </c>
      <c r="C27" s="4" t="inlineStr">
        <is>
          <t>Core Function / AP Invoice</t>
        </is>
      </c>
      <c r="D27" s="4" t="inlineStr">
        <is>
          <t>§3 payment (type=payment)</t>
        </is>
      </c>
      <c r="E27" s="4" t="inlineStr">
        <is>
          <t>บันทึกจ่ายชำระเต็มจำนวน</t>
        </is>
      </c>
      <c r="F27" s="3" t="inlineStr">
        <is>
          <t>Positive</t>
        </is>
      </c>
      <c r="G27" s="3" t="inlineStr">
        <is>
          <t>High</t>
        </is>
      </c>
      <c r="H27" s="3" t="inlineStr">
        <is>
          <t>1</t>
        </is>
      </c>
      <c r="I27" s="4" t="inlineStr">
        <is>
          <t>มี ap_invoice status=issued ยอด 25,000 บาท</t>
        </is>
      </c>
      <c r="J27" s="4" t="inlineStr">
        <is>
          <t>1. เปิดใบแจ้งหนี้เจ้าหนี้
2. บันทึกจ่ายชำระ
3. กรอกยอดเต็ม</t>
        </is>
      </c>
      <c r="K27" s="4" t="inlineStr">
        <is>
          <t>amount=25000, method=bank_transfer</t>
        </is>
      </c>
      <c r="L27" s="4" t="inlineStr">
        <is>
          <t>payment ถูกสร้าง type=payment, ap_invoice.status เปลี่ยนเป็น paid</t>
        </is>
      </c>
      <c r="M27" s="3" t="inlineStr"/>
      <c r="N27" s="4" t="inlineStr"/>
    </row>
    <row r="28" ht="60" customHeight="1">
      <c r="A28" s="3" t="inlineStr">
        <is>
          <t>ACC-026</t>
        </is>
      </c>
      <c r="B28" s="4" t="inlineStr">
        <is>
          <t>1. บัญชีและการเงิน (Accounting &amp; Finance)</t>
        </is>
      </c>
      <c r="C28" s="4" t="inlineStr">
        <is>
          <t>Core Function / AP Invoice</t>
        </is>
      </c>
      <c r="D28" s="4" t="inlineStr">
        <is>
          <t>§3 payment</t>
        </is>
      </c>
      <c r="E28" s="4" t="inlineStr">
        <is>
          <t>บันทึกจ่ายชำระบางส่วนหลายครั้งจนครบยอด</t>
        </is>
      </c>
      <c r="F28" s="3" t="inlineStr">
        <is>
          <t>Positive</t>
        </is>
      </c>
      <c r="G28" s="3" t="inlineStr">
        <is>
          <t>Medium</t>
        </is>
      </c>
      <c r="H28" s="3" t="inlineStr">
        <is>
          <t>1</t>
        </is>
      </c>
      <c r="I28" s="4" t="inlineStr">
        <is>
          <t>มี ap_invoice ยอด 25,000 บาท ยังไม่ได้ชำระ</t>
        </is>
      </c>
      <c r="J28" s="4" t="inlineStr">
        <is>
          <t>1. บันทึกจ่ายชำระครั้งที่ 1 จำนวน 15,000
2. ตรวจสอบสถานะ partially_paid
3. บันทึกจ่ายชำระครั้งที่ 2 จำนวน 10,000
4. ตรวจสอบสถานะสุดท้าย</t>
        </is>
      </c>
      <c r="K28" s="4" t="inlineStr">
        <is>
          <t>payment1=15000, payment2=10000, รวม=25000</t>
        </is>
      </c>
      <c r="L28" s="4" t="inlineStr">
        <is>
          <t>หลังชำระครั้งที่ 1 สถานะเป็น partially_paid ยอดคงค้าง 10,000 หลังชำระครั้งที่ 2 สถานะเปลี่ยนเป็น paid ยอดคงค้าง 0</t>
        </is>
      </c>
      <c r="M28" s="3" t="inlineStr"/>
      <c r="N28" s="4" t="inlineStr"/>
    </row>
    <row r="29" ht="60" customHeight="1">
      <c r="A29" s="3" t="inlineStr">
        <is>
          <t>ACC-027</t>
        </is>
      </c>
      <c r="B29" s="4" t="inlineStr">
        <is>
          <t>1. บัญชีและการเงิน (Accounting &amp; Finance)</t>
        </is>
      </c>
      <c r="C29" s="4" t="inlineStr">
        <is>
          <t>API / Payment</t>
        </is>
      </c>
      <c r="D29" s="4" t="inlineStr">
        <is>
          <t>POST /accounting/ap-invoices/{id}/payments</t>
        </is>
      </c>
      <c r="E29" s="4" t="inlineStr">
        <is>
          <t>บันทึก payment ด้วย method นอก enum</t>
        </is>
      </c>
      <c r="F29" s="3" t="inlineStr">
        <is>
          <t>Negative</t>
        </is>
      </c>
      <c r="G29" s="3" t="inlineStr">
        <is>
          <t>Medium</t>
        </is>
      </c>
      <c r="H29" s="3" t="inlineStr">
        <is>
          <t>1</t>
        </is>
      </c>
      <c r="I29" s="4" t="inlineStr">
        <is>
          <t>-</t>
        </is>
      </c>
      <c r="J29" s="4" t="inlineStr">
        <is>
          <t>1. เรียก POST .../payments
2. ส่ง method ค่าที่ไม่รองรับ
3. ตรวจสอบ response</t>
        </is>
      </c>
      <c r="K29" s="4" t="inlineStr">
        <is>
          <t>method="promptpay" (ไม่อยู่ใน enum: cash, bank_transfer, cheque)</t>
        </is>
      </c>
      <c r="L29" s="4" t="inlineStr">
        <is>
          <t>API ตอบกลับ 400 ปฏิเสธคำขอ ไม่มีการบันทึก payment</t>
        </is>
      </c>
      <c r="M29" s="3" t="inlineStr"/>
      <c r="N29" s="4" t="inlineStr"/>
    </row>
    <row r="30" ht="60" customHeight="1">
      <c r="A30" s="3" t="inlineStr">
        <is>
          <t>ACC-028</t>
        </is>
      </c>
      <c r="B30" s="4" t="inlineStr">
        <is>
          <t>1. บัญชีและการเงิน (Accounting &amp; Finance)</t>
        </is>
      </c>
      <c r="C30" s="4" t="inlineStr">
        <is>
          <t>API / Payment</t>
        </is>
      </c>
      <c r="D30" s="4" t="inlineStr">
        <is>
          <t>POST /accounting/ar-invoices/{id}/payments</t>
        </is>
      </c>
      <c r="E30" s="4" t="inlineStr">
        <is>
          <t>บันทึก payment ผูกกับใบแจ้งหนี้ที่ไม่มีอยู่จริง</t>
        </is>
      </c>
      <c r="F30" s="3" t="inlineStr">
        <is>
          <t>Negative</t>
        </is>
      </c>
      <c r="G30" s="3" t="inlineStr">
        <is>
          <t>Medium</t>
        </is>
      </c>
      <c r="H30" s="3" t="inlineStr">
        <is>
          <t>1</t>
        </is>
      </c>
      <c r="I30" s="4" t="inlineStr">
        <is>
          <t>-</t>
        </is>
      </c>
      <c r="J30" s="4" t="inlineStr">
        <is>
          <t>1. เรียก POST /accounting/ar-invoices/{id}/payments โดยใช้ id ปลอม
2. ตรวจสอบ response</t>
        </is>
      </c>
      <c r="K30" s="4" t="inlineStr">
        <is>
          <t>ref_invoice_id=&lt;uuid ที่ไม่มีในระบบ&gt;</t>
        </is>
      </c>
      <c r="L30" s="4" t="inlineStr">
        <is>
          <t>API ตอบกลับ 404 พร้อมข้อความว่าไม่พบใบแจ้งหนี้ ไม่มีการบันทึก payment</t>
        </is>
      </c>
      <c r="M30" s="3" t="inlineStr"/>
      <c r="N30" s="4" t="inlineStr"/>
    </row>
    <row r="31" ht="60" customHeight="1">
      <c r="A31" s="3" t="inlineStr">
        <is>
          <t>ACC-029</t>
        </is>
      </c>
      <c r="B31" s="4" t="inlineStr">
        <is>
          <t>1. บัญชีและการเงิน (Accounting &amp; Finance)</t>
        </is>
      </c>
      <c r="C31" s="4" t="inlineStr">
        <is>
          <t>Business Rule / งบการเงิน</t>
        </is>
      </c>
      <c r="D31" s="4" t="inlineStr">
        <is>
          <t>§6 ยอดคงเหลือบัญชี (Account Balance)</t>
        </is>
      </c>
      <c r="E31" s="4" t="inlineStr">
        <is>
          <t>คำนวณ balance() ของบัญชีประเภท asset</t>
        </is>
      </c>
      <c r="F31" s="3" t="inlineStr">
        <is>
          <t>Positive</t>
        </is>
      </c>
      <c r="G31" s="3" t="inlineStr">
        <is>
          <t>High</t>
        </is>
      </c>
      <c r="H31" s="3" t="inlineStr">
        <is>
          <t>1</t>
        </is>
      </c>
      <c r="I31" s="4" t="inlineStr">
        <is>
          <t>บัญชี "เงินสด" (asset) มีรายการ posted แล้ว: debit รวม 10,000, credit รวม 3,000</t>
        </is>
      </c>
      <c r="J31" s="4" t="inlineStr">
        <is>
          <t>1. เรียกดูยอดคงเหลือบัญชีเงินสด (งบทดลอง)
2. ตรวจสอบค่าที่คำนวณได้</t>
        </is>
      </c>
      <c r="K31" s="4" t="inlineStr">
        <is>
          <t>raw_balance = 10000 - 3000 = 7000; account_type=asset (กลุ่ม debit เพิ่มยอด)</t>
        </is>
      </c>
      <c r="L31" s="4" t="inlineStr">
        <is>
          <t>balance ที่แสดง = 7,000 บาท ตรงตามสูตร balance(account_id) สำหรับกลุ่ม asset</t>
        </is>
      </c>
      <c r="M31" s="3" t="inlineStr"/>
      <c r="N31" s="4" t="inlineStr"/>
    </row>
    <row r="32" ht="60" customHeight="1">
      <c r="A32" s="3" t="inlineStr">
        <is>
          <t>ACC-030</t>
        </is>
      </c>
      <c r="B32" s="4" t="inlineStr">
        <is>
          <t>1. บัญชีและการเงิน (Accounting &amp; Finance)</t>
        </is>
      </c>
      <c r="C32" s="4" t="inlineStr">
        <is>
          <t>Business Rule / งบการเงิน</t>
        </is>
      </c>
      <c r="D32" s="4" t="inlineStr">
        <is>
          <t>§6 ยอดคงเหลือบัญชี (Account Balance)</t>
        </is>
      </c>
      <c r="E32" s="4" t="inlineStr">
        <is>
          <t>คำนวณ balance() ของบัญชีประเภท liability</t>
        </is>
      </c>
      <c r="F32" s="3" t="inlineStr">
        <is>
          <t>Positive</t>
        </is>
      </c>
      <c r="G32" s="3" t="inlineStr">
        <is>
          <t>High</t>
        </is>
      </c>
      <c r="H32" s="3" t="inlineStr">
        <is>
          <t>1</t>
        </is>
      </c>
      <c r="I32" s="4" t="inlineStr">
        <is>
          <t>บัญชี "เจ้าหนี้การค้า" (liability) มีรายการ posted: debit รวม 2,000, credit รวม 8,000</t>
        </is>
      </c>
      <c r="J32" s="4" t="inlineStr">
        <is>
          <t>1. เรียกดูยอดคงเหลือบัญชีเจ้าหนี้การค้า
2. ตรวจสอบค่าที่คำนวณได้</t>
        </is>
      </c>
      <c r="K32" s="4" t="inlineStr">
        <is>
          <t>raw_balance = 2000-8000 = -6000; account_type=liability (กลุ่ม credit เพิ่มยอด) → balance = raw_balance × -1</t>
        </is>
      </c>
      <c r="L32" s="4" t="inlineStr">
        <is>
          <t>balance ที่แสดง = 6,000 บาท (เครื่องหมายบวก แสดงว่าเป็นหนี้คงค้าง 6,000 บาท)</t>
        </is>
      </c>
      <c r="M32" s="3" t="inlineStr"/>
      <c r="N32" s="4" t="inlineStr"/>
    </row>
    <row r="33" ht="60" customHeight="1">
      <c r="A33" s="3" t="inlineStr">
        <is>
          <t>ACC-031</t>
        </is>
      </c>
      <c r="B33" s="4" t="inlineStr">
        <is>
          <t>1. บัญชีและการเงิน (Accounting &amp; Finance)</t>
        </is>
      </c>
      <c r="C33" s="4" t="inlineStr">
        <is>
          <t>Business Rule / งบการเงิน</t>
        </is>
      </c>
      <c r="D33" s="4" t="inlineStr">
        <is>
          <t>§6 ยอดคงเหลือบัญชี (Account Balance)</t>
        </is>
      </c>
      <c r="E33" s="4" t="inlineStr">
        <is>
          <t>ยอดคงเหลือไม่นับรายการที่ status=draft</t>
        </is>
      </c>
      <c r="F33" s="3" t="inlineStr">
        <is>
          <t>Edge</t>
        </is>
      </c>
      <c r="G33" s="3" t="inlineStr">
        <is>
          <t>High</t>
        </is>
      </c>
      <c r="H33" s="3" t="inlineStr">
        <is>
          <t>1</t>
        </is>
      </c>
      <c r="I33" s="4" t="inlineStr">
        <is>
          <t>บัญชีเงินสดมีรายการ posted 7,000 บาท และมีอีก 1 รายการ draft มูลค่า 2,000 บาท ที่ยังไม่ posted</t>
        </is>
      </c>
      <c r="J33" s="4" t="inlineStr">
        <is>
          <t>1. เรียกดูยอดคงเหลือบัญชีเงินสด
2. ตรวจสอบว่ารายการ draft ถูกนับรวมหรือไม่</t>
        </is>
      </c>
      <c r="K33" s="4" t="inlineStr">
        <is>
          <t>posted=7000, draft=2000 (ไม่นับ)</t>
        </is>
      </c>
      <c r="L33" s="4" t="inlineStr">
        <is>
          <t>balance ที่แสดง = 7,000 บาท เท่านั้น (ไม่รวมรายการ draft ตามเงื่อนไข AND line.journal_entry.status='posted')</t>
        </is>
      </c>
      <c r="M33" s="3" t="inlineStr"/>
      <c r="N33" s="4" t="inlineStr"/>
    </row>
    <row r="34" ht="60" customHeight="1">
      <c r="A34" s="3" t="inlineStr">
        <is>
          <t>ACC-032</t>
        </is>
      </c>
      <c r="B34" s="4" t="inlineStr">
        <is>
          <t>1. บัญชีและการเงิน (Accounting &amp; Finance)</t>
        </is>
      </c>
      <c r="C34" s="4" t="inlineStr">
        <is>
          <t>Business Rule / รายงานอายุหนี้</t>
        </is>
      </c>
      <c r="D34" s="4" t="inlineStr">
        <is>
          <t>§6 AR/AP Aging Buckets</t>
        </is>
      </c>
      <c r="E34" s="4" t="inlineStr">
        <is>
          <t>อายุลูกหนี้ bucket "ยังไม่ครบกำหนด"</t>
        </is>
      </c>
      <c r="F34" s="3" t="inlineStr">
        <is>
          <t>Positive</t>
        </is>
      </c>
      <c r="G34" s="3" t="inlineStr">
        <is>
          <t>Medium</t>
        </is>
      </c>
      <c r="H34" s="3" t="inlineStr">
        <is>
          <t>1</t>
        </is>
      </c>
      <c r="I34" s="4" t="inlineStr">
        <is>
          <t>ar_invoice ที่ due_date ยังไม่ถึง (days_overdue&lt;=0)</t>
        </is>
      </c>
      <c r="J34" s="4" t="inlineStr">
        <is>
          <t>1. เปิดรายงานอายุลูกหนี้
2. ตรวจสอบว่าใบแจ้งหนี้นี้อยู่ bucket ใด</t>
        </is>
      </c>
      <c r="K34" s="4" t="inlineStr">
        <is>
          <t>today=2026-08-15, due_date=2026-08-20 → days_overdue=-5</t>
        </is>
      </c>
      <c r="L34" s="4" t="inlineStr">
        <is>
          <t>ใบแจ้งหนี้นี้ถูกจัดอยู่ใน bucket "ยังไม่ครบกำหนด (Current)"</t>
        </is>
      </c>
      <c r="M34" s="3" t="inlineStr"/>
      <c r="N34" s="4" t="inlineStr"/>
    </row>
    <row r="35" ht="60" customHeight="1">
      <c r="A35" s="3" t="inlineStr">
        <is>
          <t>ACC-033</t>
        </is>
      </c>
      <c r="B35" s="4" t="inlineStr">
        <is>
          <t>1. บัญชีและการเงิน (Accounting &amp; Finance)</t>
        </is>
      </c>
      <c r="C35" s="4" t="inlineStr">
        <is>
          <t>Business Rule / รายงานอายุหนี้</t>
        </is>
      </c>
      <c r="D35" s="4" t="inlineStr">
        <is>
          <t>§6 AR/AP Aging Buckets</t>
        </is>
      </c>
      <c r="E35" s="4" t="inlineStr">
        <is>
          <t>อายุลูกหนี้ bucket "เกิน 90 วัน"</t>
        </is>
      </c>
      <c r="F35" s="3" t="inlineStr">
        <is>
          <t>Positive</t>
        </is>
      </c>
      <c r="G35" s="3" t="inlineStr">
        <is>
          <t>Medium</t>
        </is>
      </c>
      <c r="H35" s="3" t="inlineStr">
        <is>
          <t>1</t>
        </is>
      </c>
      <c r="I35" s="4" t="inlineStr">
        <is>
          <t>ar_invoice ที่เลยกำหนดชำระมานานกว่า 90 วัน</t>
        </is>
      </c>
      <c r="J35" s="4" t="inlineStr">
        <is>
          <t>1. เปิดรายงานอายุลูกหนี้
2. ตรวจสอบ bucket</t>
        </is>
      </c>
      <c r="K35" s="4" t="inlineStr">
        <is>
          <t>today=2026-08-15, due_date=2026-04-01 → days_overdue=136</t>
        </is>
      </c>
      <c r="L35" s="4" t="inlineStr">
        <is>
          <t>ใบแจ้งหนี้นี้ถูกจัดอยู่ใน bucket "เกิน 90 วัน"</t>
        </is>
      </c>
      <c r="M35" s="3" t="inlineStr"/>
      <c r="N35" s="4" t="inlineStr"/>
    </row>
    <row r="36" ht="60" customHeight="1">
      <c r="A36" s="3" t="inlineStr">
        <is>
          <t>ACC-034</t>
        </is>
      </c>
      <c r="B36" s="4" t="inlineStr">
        <is>
          <t>1. บัญชีและการเงิน (Accounting &amp; Finance)</t>
        </is>
      </c>
      <c r="C36" s="4" t="inlineStr">
        <is>
          <t>Business Rule / รายงานอายุหนี้</t>
        </is>
      </c>
      <c r="D36" s="4" t="inlineStr">
        <is>
          <t>§6 AR/AP Aging Buckets</t>
        </is>
      </c>
      <c r="E36" s="4" t="inlineStr">
        <is>
          <t>ทดสอบขอบเขต (boundary) ระหว่าง bucket 1-30 วัน กับ 31-60 วัน</t>
        </is>
      </c>
      <c r="F36" s="3" t="inlineStr">
        <is>
          <t>Edge</t>
        </is>
      </c>
      <c r="G36" s="3" t="inlineStr">
        <is>
          <t>High</t>
        </is>
      </c>
      <c r="H36" s="3" t="inlineStr">
        <is>
          <t>1</t>
        </is>
      </c>
      <c r="I36" s="4" t="inlineStr">
        <is>
          <t>มีใบแจ้งหนี้ 2 ใบ ที่ days_overdue = 30 และ 31 พอดี</t>
        </is>
      </c>
      <c r="J36" s="4" t="inlineStr">
        <is>
          <t>1. เปิดรายงานอายุลูกหนี้
2. ตรวจสอบว่าใบที่ days_overdue=30 กับ 31 ถูกจัดกลุ่มถูกต้องตามขอบเขต</t>
        </is>
      </c>
      <c r="K36" s="4" t="inlineStr">
        <is>
          <t>invoice A: days_overdue=30
invoice B: days_overdue=31</t>
        </is>
      </c>
      <c r="L36" s="4" t="inlineStr">
        <is>
          <t>invoice A อยู่ bucket "1-30 วัน", invoice B อยู่ bucket "31-60 วัน" (ทดสอบขอบเขตที่สูตรใช้ &lt;= และ &gt;= ถูกต้อง)</t>
        </is>
      </c>
      <c r="M36" s="3" t="inlineStr"/>
      <c r="N36" s="4" t="inlineStr"/>
    </row>
    <row r="37" ht="60" customHeight="1">
      <c r="A37" s="3" t="inlineStr">
        <is>
          <t>ACC-035</t>
        </is>
      </c>
      <c r="B37" s="4" t="inlineStr">
        <is>
          <t>1. บัญชีและการเงิน (Accounting &amp; Finance)</t>
        </is>
      </c>
      <c r="C37" s="4" t="inlineStr">
        <is>
          <t>Business Rule / ต้นทุน</t>
        </is>
      </c>
      <c r="D37" s="4" t="inlineStr">
        <is>
          <t>§6 ต้นทุนต่อหน่วยผลผลิต (Cost per Unit)</t>
        </is>
      </c>
      <c r="E37" s="4" t="inlineStr">
        <is>
          <t>คำนวณการจัดสรรต้นทุนร่วมตามจำนวนตัวสัตว์</t>
        </is>
      </c>
      <c r="F37" s="3" t="inlineStr">
        <is>
          <t>Positive</t>
        </is>
      </c>
      <c r="G37" s="3" t="inlineStr">
        <is>
          <t>Medium</t>
        </is>
      </c>
      <c r="H37" s="3" t="inlineStr">
        <is>
          <t>2</t>
        </is>
      </c>
      <c r="I37" s="4" t="inlineStr">
        <is>
          <t>ค่าน้ำ-ไฟส่วนกลางรวม 10,000 บาท ต้องจัดสรรตามจำนวนตัวสัตว์ 2 โรงเรือน</t>
        </is>
      </c>
      <c r="J37" s="4" t="inlineStr">
        <is>
          <t>1. รันการจัดสรรต้นทุนร่วมประจำงวด
2. ตรวจสอบยอดที่โรงเรือน A ได้รับจัดสรร</t>
        </is>
      </c>
      <c r="K37" s="4" t="inlineStr">
        <is>
          <t>shared_cost_total=10000, โรงเรือน A มี 500 ตัว จากทั้งหมด 2000 ตัว</t>
        </is>
      </c>
      <c r="L37" s="4" t="inlineStr">
        <is>
          <t>allocated_cost(โรงเรือน A) = 10,000 × (500/2000) = 2,500 บาท ตรงตามตัวอย่างในสเปก</t>
        </is>
      </c>
      <c r="M37" s="3" t="inlineStr"/>
      <c r="N37" s="4" t="inlineStr"/>
    </row>
    <row r="38" ht="60" customHeight="1">
      <c r="A38" s="3" t="inlineStr">
        <is>
          <t>ACC-036</t>
        </is>
      </c>
      <c r="B38" s="4" t="inlineStr">
        <is>
          <t>1. บัญชีและการเงิน (Accounting &amp; Finance)</t>
        </is>
      </c>
      <c r="C38" s="4" t="inlineStr">
        <is>
          <t>Business Rule / สินทรัพย์ชีวภาพ</t>
        </is>
      </c>
      <c r="D38" s="4" t="inlineStr">
        <is>
          <t>§6 มูลค่ายุติธรรมสินทรัพย์ชีวภาพ</t>
        </is>
      </c>
      <c r="E38" s="4" t="inlineStr">
        <is>
          <t>คำนวณ fair_value และ net_value ของรอบประเมิน</t>
        </is>
      </c>
      <c r="F38" s="3" t="inlineStr">
        <is>
          <t>Positive</t>
        </is>
      </c>
      <c r="G38" s="3" t="inlineStr">
        <is>
          <t>Medium</t>
        </is>
      </c>
      <c r="H38" s="3" t="inlineStr">
        <is>
          <t>3</t>
        </is>
      </c>
      <c r="I38" s="4" t="inlineStr">
        <is>
          <t>มีการบันทึกน้ำหนักเฉลี่ยและราคาตลาดอ้างอิงของ batch ที่ต้องการประเมิน</t>
        </is>
      </c>
      <c r="J38" s="4" t="inlineStr">
        <is>
          <t>1. สร้างรอบประเมินมูลค่าสินทรัพย์ชีวภาพใหม่
2. ระบบคำนวณ fair_value และ net_value อัตโนมัติ</t>
        </is>
      </c>
      <c r="K38" s="4" t="inlineStr">
        <is>
          <t>weight_or_age=1.8 (กก./ตัว), market_price_ref=45 บาท/กก., cost_to_sell=2000</t>
        </is>
      </c>
      <c r="L38" s="4" t="inlineStr">
        <is>
          <t>fair_value = 1.8 × 45 = 81 บาท/ตัว (คูณจำนวนตัวตามจริง), net_value = fair_value - 2000 ตามสูตร</t>
        </is>
      </c>
      <c r="M38" s="3" t="inlineStr"/>
      <c r="N38" s="4" t="inlineStr"/>
    </row>
    <row r="39" ht="60" customHeight="1">
      <c r="A39" s="3" t="inlineStr">
        <is>
          <t>ACC-037</t>
        </is>
      </c>
      <c r="B39" s="4" t="inlineStr">
        <is>
          <t>1. บัญชีและการเงิน (Accounting &amp; Finance)</t>
        </is>
      </c>
      <c r="C39" s="4" t="inlineStr">
        <is>
          <t>Business Rule / สินทรัพย์ชีวภาพ</t>
        </is>
      </c>
      <c r="D39" s="4" t="inlineStr">
        <is>
          <t>§6 period_gain_loss</t>
        </is>
      </c>
      <c r="E39" s="4" t="inlineStr">
        <is>
          <t>รับรู้กำไร/ขาดทุนจากการเปลี่ยนแปลงมูลค่าสินทรัพย์ชีวภาพเข้า journal_entry อัตโนมัติ</t>
        </is>
      </c>
      <c r="F39" s="3" t="inlineStr">
        <is>
          <t>Positive</t>
        </is>
      </c>
      <c r="G39" s="3" t="inlineStr">
        <is>
          <t>Medium</t>
        </is>
      </c>
      <c r="H39" s="3" t="inlineStr">
        <is>
          <t>3</t>
        </is>
      </c>
      <c r="I39" s="4" t="inlineStr">
        <is>
          <t>มีผลการประเมินรอบก่อนหน้า net_value=50000 และรอบนี้ net_value=58000</t>
        </is>
      </c>
      <c r="J39" s="4" t="inlineStr">
        <is>
          <t>1. บันทึกผลประเมินรอบใหม่
2. ตรวจสอบว่ามี journal_entry ถูกสร้างอัตโนมัติ</t>
        </is>
      </c>
      <c r="K39" s="4" t="inlineStr">
        <is>
          <t>net_value รอบก่อน=50000, net_value รอบนี้=58000 → period_gain_loss=8000 (กำไร)</t>
        </is>
      </c>
      <c r="L39" s="4" t="inlineStr">
        <is>
          <t>ระบบสร้าง journal_entry อัตโนมัติ: Debit biological_asset 8,000 / Credit รายได้จากการเปลี่ยนแปลงมูลค่า 8,000</t>
        </is>
      </c>
      <c r="M39" s="3" t="inlineStr"/>
      <c r="N39" s="4" t="inlineStr"/>
    </row>
    <row r="40" ht="60" customHeight="1">
      <c r="A40" s="3" t="inlineStr">
        <is>
          <t>ACC-038</t>
        </is>
      </c>
      <c r="B40" s="4" t="inlineStr">
        <is>
          <t>1. บัญชีและการเงิน (Accounting &amp; Finance)</t>
        </is>
      </c>
      <c r="C40" s="4" t="inlineStr">
        <is>
          <t>Business Rule / ต้นทุน</t>
        </is>
      </c>
      <c r="D40" s="4" t="inlineStr">
        <is>
          <t>§6 Cost Variance</t>
        </is>
      </c>
      <c r="E40" s="4" t="inlineStr">
        <is>
          <t>แจ้งเตือนเมื่อส่วนต่างต้นทุนเกิน threshold</t>
        </is>
      </c>
      <c r="F40" s="3" t="inlineStr">
        <is>
          <t>Positive</t>
        </is>
      </c>
      <c r="G40" s="3" t="inlineStr">
        <is>
          <t>Low</t>
        </is>
      </c>
      <c r="H40" s="3" t="inlineStr">
        <is>
          <t>3</t>
        </is>
      </c>
      <c r="I40" s="4" t="inlineStr">
        <is>
          <t>ต้นทุนมาตรฐานของรอบผลิตตั้งไว้ 100,000 บาท</t>
        </is>
      </c>
      <c r="J40" s="4" t="inlineStr">
        <is>
          <t>1. บันทึกต้นทุนจริงของรอบผลิต
2. ระบบคำนวณ cost_variance_pct
3. ตรวจสอบว่ามีการแจ้งเตือนหรือไม่</t>
        </is>
      </c>
      <c r="K40" s="4" t="inlineStr">
        <is>
          <t>standard_cost=100000, actual_cost=115000 → cost_variance_pct=15%, threshold=10%</t>
        </is>
      </c>
      <c r="L40" s="4" t="inlineStr">
        <is>
          <t>ระบบ flag เตือนความผิดปกติ เนื่องจาก |cost_variance_pct|=15% เกิน threshold 10%</t>
        </is>
      </c>
      <c r="M40" s="3" t="inlineStr"/>
      <c r="N40" s="4" t="inlineStr"/>
    </row>
    <row r="41" ht="60" customHeight="1">
      <c r="A41" s="3" t="inlineStr">
        <is>
          <t>ACC-039</t>
        </is>
      </c>
      <c r="B41" s="4" t="inlineStr">
        <is>
          <t>1. บัญชีและการเงิน (Accounting &amp; Finance)</t>
        </is>
      </c>
      <c r="C41" s="4" t="inlineStr">
        <is>
          <t>Business Rule / กระแสเงินสด</t>
        </is>
      </c>
      <c r="D41" s="4" t="inlineStr">
        <is>
          <t>§6 Cash Flow Forecast</t>
        </is>
      </c>
      <c r="E41" s="4" t="inlineStr">
        <is>
          <t>พยากรณ์กระแสเงินสด ณ วันที่ในอนาคต</t>
        </is>
      </c>
      <c r="F41" s="3" t="inlineStr">
        <is>
          <t>Positive</t>
        </is>
      </c>
      <c r="G41" s="3" t="inlineStr">
        <is>
          <t>Medium</t>
        </is>
      </c>
      <c r="H41" s="3" t="inlineStr">
        <is>
          <t>2</t>
        </is>
      </c>
      <c r="I41" s="4" t="inlineStr">
        <is>
          <t>มียอดเงินสดต้นงวด และใบแจ้งหนี้ลูกหนี้/เจ้าหนี้ที่ยังไม่ครบกำหนด</t>
        </is>
      </c>
      <c r="J41" s="4" t="inlineStr">
        <is>
          <t>1. เปิดหน้าพยากรณ์กระแสเงินสด
2. เลือกวันที่ในอนาคต T
3. ตรวจสอบผลลัพธ์</t>
        </is>
      </c>
      <c r="K41" s="4" t="inlineStr">
        <is>
          <t>opening_cash=50000, AR ครบกำหนดก่อน T รวม=30000, AP ครบกำหนดก่อน T รวม=20000</t>
        </is>
      </c>
      <c r="L41" s="4" t="inlineStr">
        <is>
          <t>projected_cash(T) = 50000 + 30000 - 20000 = 60,000 บาท (ยังไม่รวม recurring_expense หากยังไม่มี entity รองรับ)</t>
        </is>
      </c>
      <c r="M41" s="3" t="inlineStr"/>
      <c r="N41" s="4" t="inlineStr"/>
    </row>
    <row r="42" ht="60" customHeight="1">
      <c r="A42" s="3" t="inlineStr">
        <is>
          <t>ACC-040</t>
        </is>
      </c>
      <c r="B42" s="4" t="inlineStr">
        <is>
          <t>1. บัญชีและการเงิน (Accounting &amp; Finance)</t>
        </is>
      </c>
      <c r="C42" s="4" t="inlineStr">
        <is>
          <t>Core Function / ปิดงวดบัญชี</t>
        </is>
      </c>
      <c r="D42" s="4" t="inlineStr">
        <is>
          <t>§4 POST /accounting/periods/{period}/close</t>
        </is>
      </c>
      <c r="E42" s="4" t="inlineStr">
        <is>
          <t>ปิดงวดบัญชีสำเร็จเมื่อไม่มีรายการค้าง</t>
        </is>
      </c>
      <c r="F42" s="3" t="inlineStr">
        <is>
          <t>Positive</t>
        </is>
      </c>
      <c r="G42" s="3" t="inlineStr">
        <is>
          <t>High</t>
        </is>
      </c>
      <c r="H42" s="3" t="inlineStr">
        <is>
          <t>1</t>
        </is>
      </c>
      <c r="I42" s="4" t="inlineStr">
        <is>
          <t>งวดบัญชี 2026-08 status=open และ journal_entry ทุกใบในงวดนี้ status=posted แล้ว</t>
        </is>
      </c>
      <c r="J42" s="4" t="inlineStr">
        <is>
          <t>1. ไปหน้าปิดงวดบัญชี
2. เลือกงวด 2026-08
3. กดปิดงวด
4. ยืนยัน</t>
        </is>
      </c>
      <c r="K42" s="4" t="inlineStr">
        <is>
          <t>period=2026-08, ไม่มีรายการ draft ค้าง</t>
        </is>
      </c>
      <c r="L42" s="4" t="inlineStr">
        <is>
          <t>accounting_period.status เปลี่ยนเป็น closed, closed_at และ closed_by ถูกบันทึก ไม่สามารถสร้าง/แก้ไข journal_entry ในงวดนี้ได้อีก</t>
        </is>
      </c>
      <c r="M42" s="3" t="inlineStr"/>
      <c r="N42" s="4" t="inlineStr"/>
    </row>
    <row r="43" ht="60" customHeight="1">
      <c r="A43" s="3" t="inlineStr">
        <is>
          <t>ACC-041</t>
        </is>
      </c>
      <c r="B43" s="4" t="inlineStr">
        <is>
          <t>1. บัญชีและการเงิน (Accounting &amp; Finance)</t>
        </is>
      </c>
      <c r="C43" s="4" t="inlineStr">
        <is>
          <t>Business Rule / ปิดงวดบัญชี</t>
        </is>
      </c>
      <c r="D43" s="4" t="inlineStr">
        <is>
          <t>§3 accounting_period note</t>
        </is>
      </c>
      <c r="E43" s="4" t="inlineStr">
        <is>
          <t>พยายามปิดงวดที่มี journal_entry สถานะ draft ค้างอยู่</t>
        </is>
      </c>
      <c r="F43" s="3" t="inlineStr">
        <is>
          <t>Negative</t>
        </is>
      </c>
      <c r="G43" s="3" t="inlineStr">
        <is>
          <t>High</t>
        </is>
      </c>
      <c r="H43" s="3" t="inlineStr">
        <is>
          <t>1</t>
        </is>
      </c>
      <c r="I43" s="4" t="inlineStr">
        <is>
          <t>งวดบัญชี 2026-08 มี journal_entry อย่างน้อย 1 ใบ status=draft</t>
        </is>
      </c>
      <c r="J43" s="4" t="inlineStr">
        <is>
          <t>1. ไปหน้าปิดงวดบัญชี
2. เลือกงวด 2026-08
3. กดปิดงวด</t>
        </is>
      </c>
      <c r="K43" s="4" t="inlineStr">
        <is>
          <t>มีรายการ draft ค้างอยู่ 1 ใบ</t>
        </is>
      </c>
      <c r="L43" s="4" t="inlineStr">
        <is>
          <t>ระบบ reject การปิดงวด พร้อมแสดงรายการ draft ที่ค้างอยู่ให้จัดการก่อน</t>
        </is>
      </c>
      <c r="M43" s="3" t="inlineStr"/>
      <c r="N43" s="4" t="inlineStr"/>
    </row>
    <row r="44" ht="60" customHeight="1">
      <c r="A44" s="3" t="inlineStr">
        <is>
          <t>ACC-042</t>
        </is>
      </c>
      <c r="B44" s="4" t="inlineStr">
        <is>
          <t>1. บัญชีและการเงิน (Accounting &amp; Finance)</t>
        </is>
      </c>
      <c r="C44" s="4" t="inlineStr">
        <is>
          <t>API / ปิดงวดบัญชี</t>
        </is>
      </c>
      <c r="D44" s="4" t="inlineStr">
        <is>
          <t>POST /accounting/periods/{period}/close</t>
        </is>
      </c>
      <c r="E44" s="4" t="inlineStr">
        <is>
          <t>ปิดงวดที่ปิดไปแล้วซ้ำ</t>
        </is>
      </c>
      <c r="F44" s="3" t="inlineStr">
        <is>
          <t>Negative</t>
        </is>
      </c>
      <c r="G44" s="3" t="inlineStr">
        <is>
          <t>Low</t>
        </is>
      </c>
      <c r="H44" s="3" t="inlineStr">
        <is>
          <t>1</t>
        </is>
      </c>
      <c r="I44" s="4" t="inlineStr">
        <is>
          <t>งวดบัญชี 2026-07 status=closed อยู่แล้ว</t>
        </is>
      </c>
      <c r="J44" s="4" t="inlineStr">
        <is>
          <t>1. เรียก POST /accounting/periods/2026-07/close อีกครั้ง
2. ตรวจสอบ response</t>
        </is>
      </c>
      <c r="K44" s="4" t="inlineStr">
        <is>
          <t>period=2026-07 (status=closed อยู่แล้ว)</t>
        </is>
      </c>
      <c r="L44" s="4" t="inlineStr">
        <is>
          <t>API ตอบกลับข้อผิดพลาดหรือแจ้งว่างวดนี้ปิดไปแล้ว ไม่ทำการเปลี่ยนแปลงซ้ำ</t>
        </is>
      </c>
      <c r="M44" s="3" t="inlineStr"/>
      <c r="N44" s="4" t="inlineStr"/>
    </row>
    <row r="45" ht="60" customHeight="1">
      <c r="A45" s="3" t="inlineStr">
        <is>
          <t>ACC-043</t>
        </is>
      </c>
      <c r="B45" s="4" t="inlineStr">
        <is>
          <t>1. บัญชีและการเงิน (Accounting &amp; Finance)</t>
        </is>
      </c>
      <c r="C45" s="4" t="inlineStr">
        <is>
          <t>Core Function / รายงาน</t>
        </is>
      </c>
      <c r="D45" s="4" t="inlineStr">
        <is>
          <t>GET /accounting/reports/profit-loss</t>
        </is>
      </c>
      <c r="E45" s="4" t="inlineStr">
        <is>
          <t>ดูงบกำไรขาดทุนแยกตามศูนย์ต้นทุน</t>
        </is>
      </c>
      <c r="F45" s="3" t="inlineStr">
        <is>
          <t>Positive</t>
        </is>
      </c>
      <c r="G45" s="3" t="inlineStr">
        <is>
          <t>High</t>
        </is>
      </c>
      <c r="H45" s="3" t="inlineStr">
        <is>
          <t>1</t>
        </is>
      </c>
      <c r="I45" s="4" t="inlineStr">
        <is>
          <t>มีรายการบัญชี posted แล้วครอบคลุมหลายศูนย์ต้นทุนในงวดที่เลือก</t>
        </is>
      </c>
      <c r="J45" s="4" t="inlineStr">
        <is>
          <t>1. เปิดหน้างบกำไรขาดทุน
2. เลือก cost_center_id และ period
3. ตรวจสอบผลลัพธ์</t>
        </is>
      </c>
      <c r="K45" s="4" t="inlineStr">
        <is>
          <t>cost_center_id=&lt;โรงเรือน A&gt;, period=2026-08</t>
        </is>
      </c>
      <c r="L45" s="4" t="inlineStr">
        <is>
          <t>แสดงรายได้/ค่าใช้จ่ายเฉพาะของศูนย์ต้นทุนที่เลือกในงวดนั้น และคำนวณกำไร/ขาดทุนสุทธิถูกต้อง</t>
        </is>
      </c>
      <c r="M45" s="3" t="inlineStr"/>
      <c r="N45" s="4" t="inlineStr"/>
    </row>
    <row r="46" ht="60" customHeight="1">
      <c r="A46" s="3" t="inlineStr">
        <is>
          <t>ACC-044</t>
        </is>
      </c>
      <c r="B46" s="4" t="inlineStr">
        <is>
          <t>1. บัญชีและการเงิน (Accounting &amp; Finance)</t>
        </is>
      </c>
      <c r="C46" s="4" t="inlineStr">
        <is>
          <t>Core Function / รายงาน</t>
        </is>
      </c>
      <c r="D46" s="4" t="inlineStr">
        <is>
          <t>GET /accounting/reports/trial-balance</t>
        </is>
      </c>
      <c r="E46" s="4" t="inlineStr">
        <is>
          <t>ดูงบทดลอง ณ วันที่ระบุ</t>
        </is>
      </c>
      <c r="F46" s="3" t="inlineStr">
        <is>
          <t>Positive</t>
        </is>
      </c>
      <c r="G46" s="3" t="inlineStr">
        <is>
          <t>High</t>
        </is>
      </c>
      <c r="H46" s="3" t="inlineStr">
        <is>
          <t>1</t>
        </is>
      </c>
      <c r="I46" s="4" t="inlineStr">
        <is>
          <t>มีบัญชีและรายการ posted อยู่ในระบบ</t>
        </is>
      </c>
      <c r="J46" s="4" t="inlineStr">
        <is>
          <t>1. เปิดหน้างบทดลอง
2. ระบุ as_of_date
3. ตรวจสอบว่ายอด debit รวม เท่ากับ credit รวม</t>
        </is>
      </c>
      <c r="K46" s="4" t="inlineStr">
        <is>
          <t>as_of_date=2026-08-31</t>
        </is>
      </c>
      <c r="L46" s="4" t="inlineStr">
        <is>
          <t>แสดงยอดคงเหลือทุกบัญชี ณ วันที่ระบุ และผลรวมฝั่ง debit เท่ากับผลรวมฝั่ง credit เสมอ (สมดุลบัญชี)</t>
        </is>
      </c>
      <c r="M46" s="3" t="inlineStr"/>
      <c r="N46" s="4" t="inlineStr"/>
    </row>
    <row r="47" ht="60" customHeight="1">
      <c r="A47" s="3" t="inlineStr">
        <is>
          <t>ACC-045</t>
        </is>
      </c>
      <c r="B47" s="4" t="inlineStr">
        <is>
          <t>1. บัญชีและการเงิน (Accounting &amp; Finance)</t>
        </is>
      </c>
      <c r="C47" s="4" t="inlineStr">
        <is>
          <t>Core Function / รายงาน</t>
        </is>
      </c>
      <c r="D47" s="4" t="inlineStr">
        <is>
          <t>GET /accounting/reports/balance-sheet</t>
        </is>
      </c>
      <c r="E47" s="4" t="inlineStr">
        <is>
          <t>ดูงบแสดงฐานะการเงิน</t>
        </is>
      </c>
      <c r="F47" s="3" t="inlineStr">
        <is>
          <t>Positive</t>
        </is>
      </c>
      <c r="G47" s="3" t="inlineStr">
        <is>
          <t>High</t>
        </is>
      </c>
      <c r="H47" s="3" t="inlineStr">
        <is>
          <t>1</t>
        </is>
      </c>
      <c r="I47" s="4" t="inlineStr">
        <is>
          <t>มีบัญชีประเภท asset, liability, equity ที่มีการเคลื่อนไหวแล้ว</t>
        </is>
      </c>
      <c r="J47" s="4" t="inlineStr">
        <is>
          <t>1. เปิดหน้างบแสดงฐานะการเงิน
2. ระบุ cost_center_id (ถ้ามี) และ as_of_date
3. ตรวจสอบผลลัพธ์</t>
        </is>
      </c>
      <c r="K47" s="4" t="inlineStr">
        <is>
          <t>as_of_date=2026-08-31</t>
        </is>
      </c>
      <c r="L47" s="4" t="inlineStr">
        <is>
          <t>แสดงสินทรัพย์ หนี้สิน และส่วนของเจ้าของถูกต้องตามสมการบัญชี Assets = Liabilities + Equity</t>
        </is>
      </c>
      <c r="M47" s="3" t="inlineStr"/>
      <c r="N47" s="4" t="inlineStr"/>
    </row>
    <row r="48" ht="60" customHeight="1">
      <c r="A48" s="3" t="inlineStr">
        <is>
          <t>ACC-046</t>
        </is>
      </c>
      <c r="B48" s="4" t="inlineStr">
        <is>
          <t>1. บัญชีและการเงิน (Accounting &amp; Finance)</t>
        </is>
      </c>
      <c r="C48" s="4" t="inlineStr">
        <is>
          <t>Core Function / รายงาน</t>
        </is>
      </c>
      <c r="D48" s="4" t="inlineStr">
        <is>
          <t>GET /accounting/reports/ar-aging และ ap-aging</t>
        </is>
      </c>
      <c r="E48" s="4" t="inlineStr">
        <is>
          <t>ดูรายงานอายุลูกหนี้และเจ้าหนี้พร้อมกัน</t>
        </is>
      </c>
      <c r="F48" s="3" t="inlineStr">
        <is>
          <t>Positive</t>
        </is>
      </c>
      <c r="G48" s="3" t="inlineStr">
        <is>
          <t>Medium</t>
        </is>
      </c>
      <c r="H48" s="3" t="inlineStr">
        <is>
          <t>1</t>
        </is>
      </c>
      <c r="I48" s="4" t="inlineStr">
        <is>
          <t>มีใบแจ้งหนี้ลูกหนี้และเจ้าหนี้หลายสถานะในระบบ</t>
        </is>
      </c>
      <c r="J48" s="4" t="inlineStr">
        <is>
          <t>1. เปิดหน้ารายงานอายุหนี้
2. สลับแท็บดูฝั่งลูกหนี้และเจ้าหนี้
3. ตรวจสอบยอดรวมแต่ละ bucket</t>
        </is>
      </c>
      <c r="K48" s="4" t="inlineStr">
        <is>
          <t>-</t>
        </is>
      </c>
      <c r="L48" s="4" t="inlineStr">
        <is>
          <t>แสดงยอดแยกตาม bucket (current, 1-30, 31-60, 61-90, เกิน 90 วัน) ถูกต้องทั้งสองฝั่ง และคลิกแต่ละแถวลิงก์กลับไปใบแจ้งหนี้ได้</t>
        </is>
      </c>
      <c r="M48" s="3" t="inlineStr"/>
      <c r="N48" s="4" t="inlineStr"/>
    </row>
    <row r="49" ht="60" customHeight="1">
      <c r="A49" s="3" t="inlineStr">
        <is>
          <t>ACC-047</t>
        </is>
      </c>
      <c r="B49" s="4" t="inlineStr">
        <is>
          <t>1. บัญชีและการเงิน (Accounting &amp; Finance)</t>
        </is>
      </c>
      <c r="C49" s="4" t="inlineStr">
        <is>
          <t>Core Function / งบประมาณ</t>
        </is>
      </c>
      <c r="D49" s="4" t="inlineStr">
        <is>
          <t>GET /accounting/reports/budget-vs-actual</t>
        </is>
      </c>
      <c r="E49" s="4" t="inlineStr">
        <is>
          <t>เปรียบเทียบยอดตั้งงบกับยอดจริง</t>
        </is>
      </c>
      <c r="F49" s="3" t="inlineStr">
        <is>
          <t>Positive</t>
        </is>
      </c>
      <c r="G49" s="3" t="inlineStr">
        <is>
          <t>Low</t>
        </is>
      </c>
      <c r="H49" s="3" t="inlineStr">
        <is>
          <t>3</t>
        </is>
      </c>
      <c r="I49" s="4" t="inlineStr">
        <is>
          <t>มี budget_line ตั้งไว้ล่วงหน้าสำหรับงวด/ศูนย์ต้นทุน/บัญชีหนึ่ง ๆ</t>
        </is>
      </c>
      <c r="J49" s="4" t="inlineStr">
        <is>
          <t>1. เปิดหน้างบประมาณเทียบผลจริง
2. เลือกงวดและศูนย์ต้นทุน
3. ตรวจสอบ % variance</t>
        </is>
      </c>
      <c r="K49" s="4" t="inlineStr">
        <is>
          <t>planned_amount=50000, actual (จาก journal_entry)=54000</t>
        </is>
      </c>
      <c r="L49" s="4" t="inlineStr">
        <is>
          <t>แสดง planned vs actual ถูกต้อง และ % variance = (54000-50000)/50000×100 = 8%</t>
        </is>
      </c>
      <c r="M49" s="3" t="inlineStr"/>
      <c r="N49" s="4" t="inlineStr"/>
    </row>
    <row r="50" ht="60" customHeight="1">
      <c r="A50" s="3" t="inlineStr">
        <is>
          <t>ACC-048</t>
        </is>
      </c>
      <c r="B50" s="4" t="inlineStr">
        <is>
          <t>1. บัญชีและการเงิน (Accounting &amp; Finance)</t>
        </is>
      </c>
      <c r="C50" s="4" t="inlineStr">
        <is>
          <t>Core Function / ภาษี</t>
        </is>
      </c>
      <c r="D50" s="4" t="inlineStr">
        <is>
          <t>POST /accounting/tax-documents</t>
        </is>
      </c>
      <c r="E50" s="4" t="inlineStr">
        <is>
          <t>สร้างเอกสารภาษี ภ.พ.30 ผูกกับใบแจ้งหนี้</t>
        </is>
      </c>
      <c r="F50" s="3" t="inlineStr">
        <is>
          <t>Positive</t>
        </is>
      </c>
      <c r="G50" s="3" t="inlineStr">
        <is>
          <t>Medium</t>
        </is>
      </c>
      <c r="H50" s="3" t="inlineStr">
        <is>
          <t>2</t>
        </is>
      </c>
      <c r="I50" s="4" t="inlineStr">
        <is>
          <t>มี ar_invoice ที่เกี่ยวข้องกับงวดภาษีที่ต้องการยื่น</t>
        </is>
      </c>
      <c r="J50" s="4" t="inlineStr">
        <is>
          <t>1. เปิดหน้าเอกสารภาษี
2. สร้างใหม่ เลือก doc_type=ภ.พ.30
3. ผูกกับใบแจ้งหนี้ที่เกี่ยวข้อง
4. บันทึก</t>
        </is>
      </c>
      <c r="K50" s="4" t="inlineStr">
        <is>
          <t>doc_type=ภ.พ.30, period=2026-08, related_invoice_id=&lt;ar_invoice&gt;</t>
        </is>
      </c>
      <c r="L50" s="4" t="inlineStr">
        <is>
          <t>บันทึกสำเร็จ สถานะเริ่มต้น=ร่าง พร้อมข้อมูลอ้างอิงใบแจ้งหนี้ถูกต้อง</t>
        </is>
      </c>
      <c r="M50" s="3" t="inlineStr"/>
      <c r="N50" s="4" t="inlineStr"/>
    </row>
    <row r="51" ht="60" customHeight="1">
      <c r="A51" s="3" t="inlineStr">
        <is>
          <t>ACC-049</t>
        </is>
      </c>
      <c r="B51" s="4" t="inlineStr">
        <is>
          <t>1. บัญชีและการเงิน (Accounting &amp; Finance)</t>
        </is>
      </c>
      <c r="C51" s="4" t="inlineStr">
        <is>
          <t>API / ภาษี</t>
        </is>
      </c>
      <c r="D51" s="4" t="inlineStr">
        <is>
          <t>POST /accounting/tax-documents</t>
        </is>
      </c>
      <c r="E51" s="4" t="inlineStr">
        <is>
          <t>เลือก doc_type ที่ไม่อยู่ใน enum</t>
        </is>
      </c>
      <c r="F51" s="3" t="inlineStr">
        <is>
          <t>Negative</t>
        </is>
      </c>
      <c r="G51" s="3" t="inlineStr">
        <is>
          <t>Medium</t>
        </is>
      </c>
      <c r="H51" s="3" t="inlineStr">
        <is>
          <t>2</t>
        </is>
      </c>
      <c r="I51" s="4" t="inlineStr">
        <is>
          <t>-</t>
        </is>
      </c>
      <c r="J51" s="4" t="inlineStr">
        <is>
          <t>1. เรียก POST /accounting/tax-documents
2. ส่ง doc_type ค่าที่ไม่รองรับ
3. ตรวจสอบ response</t>
        </is>
      </c>
      <c r="K51" s="4" t="inlineStr">
        <is>
          <t>doc_type="ภ.ง.ด.2" (ไม่อยู่ใน enum: ภ.ง.ด.1, ภ.ง.ด.3, ภ.ง.ด.53, ภ.พ.30)</t>
        </is>
      </c>
      <c r="L51" s="4" t="inlineStr">
        <is>
          <t>API ตอบกลับ 400 ปฏิเสธคำขอ ไม่มีการสร้างเอกสารภาษี</t>
        </is>
      </c>
      <c r="M51" s="3" t="inlineStr"/>
      <c r="N51" s="4" t="inlineStr"/>
    </row>
    <row r="52" ht="60" customHeight="1">
      <c r="A52" s="3" t="inlineStr">
        <is>
          <t>ACC-050</t>
        </is>
      </c>
      <c r="B52" s="4" t="inlineStr">
        <is>
          <t>1. บัญชีและการเงิน (Accounting &amp; Finance)</t>
        </is>
      </c>
      <c r="C52" s="4" t="inlineStr">
        <is>
          <t>Roles &amp; Permissions</t>
        </is>
      </c>
      <c r="D52" s="4" t="inlineStr">
        <is>
          <t>§5 permission matrix</t>
        </is>
      </c>
      <c r="E52" s="4" t="inlineStr">
        <is>
          <t>เจ้าของฟาร์ม/ผู้บริหาร สร้าง/แก้ไขผังบัญชีและศูนย์ต้นทุนได้</t>
        </is>
      </c>
      <c r="F52" s="3" t="inlineStr">
        <is>
          <t>Positive</t>
        </is>
      </c>
      <c r="G52" s="3" t="inlineStr">
        <is>
          <t>High</t>
        </is>
      </c>
      <c r="H52" s="3" t="inlineStr">
        <is>
          <t>1</t>
        </is>
      </c>
      <c r="I52" s="4" t="inlineStr">
        <is>
          <t>ล็อกอินด้วยบทบาทเจ้าของฟาร์ม/ผู้บริหาร</t>
        </is>
      </c>
      <c r="J52" s="4" t="inlineStr">
        <is>
          <t>1. ไปหน้าผังบัญชี
2. สร้าง/แก้ไขบัญชี
3. ตรวจสอบสิทธิ์</t>
        </is>
      </c>
      <c r="K52" s="4" t="inlineStr">
        <is>
          <t>role=เจ้าของฟาร์ม/ผู้บริหาร</t>
        </is>
      </c>
      <c r="L52" s="4" t="inlineStr">
        <is>
          <t>ดำเนินการสร้าง/แก้ไขผังบัญชีและศูนย์ต้นทุนได้สำเร็จ ตรงตาม permission matrix (✓)</t>
        </is>
      </c>
      <c r="M52" s="3" t="inlineStr"/>
      <c r="N52" s="4" t="inlineStr"/>
    </row>
    <row r="53" ht="60" customHeight="1">
      <c r="A53" s="3" t="inlineStr">
        <is>
          <t>ACC-051</t>
        </is>
      </c>
      <c r="B53" s="4" t="inlineStr">
        <is>
          <t>1. บัญชีและการเงิน (Accounting &amp; Finance)</t>
        </is>
      </c>
      <c r="C53" s="4" t="inlineStr">
        <is>
          <t>Roles &amp; Permissions</t>
        </is>
      </c>
      <c r="D53" s="4" t="inlineStr">
        <is>
          <t>§5 permission matrix</t>
        </is>
      </c>
      <c r="E53" s="4" t="inlineStr">
        <is>
          <t>พนักงานบัญชี บันทึกรายการบัญชี/ออกใบแจ้งหนี้ได้</t>
        </is>
      </c>
      <c r="F53" s="3" t="inlineStr">
        <is>
          <t>Positive</t>
        </is>
      </c>
      <c r="G53" s="3" t="inlineStr">
        <is>
          <t>High</t>
        </is>
      </c>
      <c r="H53" s="3" t="inlineStr">
        <is>
          <t>1</t>
        </is>
      </c>
      <c r="I53" s="4" t="inlineStr">
        <is>
          <t>ล็อกอินด้วยบทบาทพนักงานบัญชี</t>
        </is>
      </c>
      <c r="J53" s="4" t="inlineStr">
        <is>
          <t>1. สร้าง journal_entry ใหม่
2. ออกใบแจ้งหนี้ AR
3. ตรวจสอบสิทธิ์</t>
        </is>
      </c>
      <c r="K53" s="4" t="inlineStr">
        <is>
          <t>role=พนักงานบัญชี</t>
        </is>
      </c>
      <c r="L53" s="4" t="inlineStr">
        <is>
          <t>ดำเนินการได้สำเร็จทั้งสองอย่าง ตรงตาม permission matrix (✓)</t>
        </is>
      </c>
      <c r="M53" s="3" t="inlineStr"/>
      <c r="N53" s="4" t="inlineStr"/>
    </row>
    <row r="54" ht="60" customHeight="1">
      <c r="A54" s="3" t="inlineStr">
        <is>
          <t>ACC-052</t>
        </is>
      </c>
      <c r="B54" s="4" t="inlineStr">
        <is>
          <t>1. บัญชีและการเงิน (Accounting &amp; Finance)</t>
        </is>
      </c>
      <c r="C54" s="4" t="inlineStr">
        <is>
          <t>Roles &amp; Permissions</t>
        </is>
      </c>
      <c r="D54" s="4" t="inlineStr">
        <is>
          <t>§5 permission matrix</t>
        </is>
      </c>
      <c r="E54" s="4" t="inlineStr">
        <is>
          <t>ผู้จัดการฟาร์ม/แปลง พยายามบันทึกรายการบัญชี</t>
        </is>
      </c>
      <c r="F54" s="3" t="inlineStr">
        <is>
          <t>Negative</t>
        </is>
      </c>
      <c r="G54" s="3" t="inlineStr">
        <is>
          <t>High</t>
        </is>
      </c>
      <c r="H54" s="3" t="inlineStr">
        <is>
          <t>1</t>
        </is>
      </c>
      <c r="I54" s="4" t="inlineStr">
        <is>
          <t>ล็อกอินด้วยบทบาทผู้จัดการฟาร์ม/แปลง</t>
        </is>
      </c>
      <c r="J54" s="4" t="inlineStr">
        <is>
          <t>1. พยายามเข้าหน้าสร้าง journal_entry
2. พยายามบันทึกรายการ</t>
        </is>
      </c>
      <c r="K54" s="4" t="inlineStr">
        <is>
          <t>role=ผู้จัดการฟาร์ม/แปลง</t>
        </is>
      </c>
      <c r="L54" s="4" t="inlineStr">
        <is>
          <t>ระบบปฏิเสธการเข้าถึง/บันทึก เนื่องจากบทบาทนี้เป็นอ่านอย่างเดียว (✗ ตาม permission matrix)</t>
        </is>
      </c>
      <c r="M54" s="3" t="inlineStr"/>
      <c r="N54" s="4" t="inlineStr"/>
    </row>
    <row r="55" ht="60" customHeight="1">
      <c r="A55" s="3" t="inlineStr">
        <is>
          <t>ACC-053</t>
        </is>
      </c>
      <c r="B55" s="4" t="inlineStr">
        <is>
          <t>1. บัญชีและการเงิน (Accounting &amp; Finance)</t>
        </is>
      </c>
      <c r="C55" s="4" t="inlineStr">
        <is>
          <t>Roles &amp; Permissions</t>
        </is>
      </c>
      <c r="D55" s="4" t="inlineStr">
        <is>
          <t>§5 permission matrix</t>
        </is>
      </c>
      <c r="E55" s="4" t="inlineStr">
        <is>
          <t>ผู้จัดการฟาร์ม/แปลง ดูรายงานต้นทุนเฉพาะศูนย์ต้นทุนของตนได้</t>
        </is>
      </c>
      <c r="F55" s="3" t="inlineStr">
        <is>
          <t>Positive</t>
        </is>
      </c>
      <c r="G55" s="3" t="inlineStr">
        <is>
          <t>Medium</t>
        </is>
      </c>
      <c r="H55" s="3" t="inlineStr">
        <is>
          <t>1</t>
        </is>
      </c>
      <c r="I55" s="4" t="inlineStr">
        <is>
          <t>ผู้จัดการดูแลศูนย์ต้นทุน "โรงเรือน A" เท่านั้น</t>
        </is>
      </c>
      <c r="J55" s="4" t="inlineStr">
        <is>
          <t>1. ล็อกอินด้วยบทบาทนี้
2. เปิดรายงานต้นทุน
3. ตรวจสอบขอบเขตข้อมูลที่เห็น</t>
        </is>
      </c>
      <c r="K55" s="4" t="inlineStr">
        <is>
          <t>role=ผู้จัดการฟาร์ม/แปลง, cost_center=โรงเรือน A</t>
        </is>
      </c>
      <c r="L55" s="4" t="inlineStr">
        <is>
          <t>เห็นเฉพาะรายงานต้นทุน-รายได้ของโรงเรือน A เท่านั้น (อ่านอย่างเดียว)</t>
        </is>
      </c>
      <c r="M55" s="3" t="inlineStr"/>
      <c r="N55" s="4" t="inlineStr"/>
    </row>
    <row r="56" ht="60" customHeight="1">
      <c r="A56" s="3" t="inlineStr">
        <is>
          <t>ACC-054</t>
        </is>
      </c>
      <c r="B56" s="4" t="inlineStr">
        <is>
          <t>1. บัญชีและการเงิน (Accounting &amp; Finance)</t>
        </is>
      </c>
      <c r="C56" s="4" t="inlineStr">
        <is>
          <t>Roles &amp; Permissions</t>
        </is>
      </c>
      <c r="D56" s="4" t="inlineStr">
        <is>
          <t>§5 permission matrix</t>
        </is>
      </c>
      <c r="E56" s="4" t="inlineStr">
        <is>
          <t>ผู้จัดการฟาร์ม/แปลง พยายามดูศูนย์ต้นทุนอื่นที่ไม่ใช่ของตน</t>
        </is>
      </c>
      <c r="F56" s="3" t="inlineStr">
        <is>
          <t>Negative</t>
        </is>
      </c>
      <c r="G56" s="3" t="inlineStr">
        <is>
          <t>Medium</t>
        </is>
      </c>
      <c r="H56" s="3" t="inlineStr">
        <is>
          <t>1</t>
        </is>
      </c>
      <c r="I56" s="4" t="inlineStr">
        <is>
          <t>ผู้จัดการดูแลเฉพาะโรงเรือน A</t>
        </is>
      </c>
      <c r="J56" s="4" t="inlineStr">
        <is>
          <t>1. พยายามเรียกดูรายงานของโรงเรือน B ผ่าน URL/API ตรง ๆ</t>
        </is>
      </c>
      <c r="K56" s="4" t="inlineStr">
        <is>
          <t>cost_center_id=&lt;โรงเรือน B ที่ไม่ได้ดูแล&gt;</t>
        </is>
      </c>
      <c r="L56" s="4" t="inlineStr">
        <is>
          <t>ระบบปฏิเสธการเข้าถึง (403) ป้องกันการดูข้อมูลนอกขอบเขตศูนย์ต้นทุนของตน</t>
        </is>
      </c>
      <c r="M56" s="3" t="inlineStr"/>
      <c r="N56" s="4" t="inlineStr"/>
    </row>
    <row r="57" ht="60" customHeight="1">
      <c r="A57" s="3" t="inlineStr">
        <is>
          <t>ACC-055</t>
        </is>
      </c>
      <c r="B57" s="4" t="inlineStr">
        <is>
          <t>1. บัญชีและการเงิน (Accounting &amp; Finance)</t>
        </is>
      </c>
      <c r="C57" s="4" t="inlineStr">
        <is>
          <t>Roles &amp; Permissions</t>
        </is>
      </c>
      <c r="D57" s="4" t="inlineStr">
        <is>
          <t>§5 permission matrix</t>
        </is>
      </c>
      <c r="E57" s="4" t="inlineStr">
        <is>
          <t>ผู้สอบบัญชีภายนอก อ่านรายงานได้แต่แก้ไขรายการไม่ได้</t>
        </is>
      </c>
      <c r="F57" s="3" t="inlineStr">
        <is>
          <t>Negative</t>
        </is>
      </c>
      <c r="G57" s="3" t="inlineStr">
        <is>
          <t>Medium</t>
        </is>
      </c>
      <c r="H57" s="3" t="inlineStr">
        <is>
          <t>1</t>
        </is>
      </c>
      <c r="I57" s="4" t="inlineStr">
        <is>
          <t>ล็อกอินด้วยบทบาทผู้สอบบัญชีภายนอก</t>
        </is>
      </c>
      <c r="J57" s="4" t="inlineStr">
        <is>
          <t>1. เปิดดูงบการเงินและรายงานต่าง ๆ (ทำได้)
2. พยายามแก้ไข journal_entry หรือใบแจ้งหนี้ (ต้องถูกปฏิเสธ)</t>
        </is>
      </c>
      <c r="K57" s="4" t="inlineStr">
        <is>
          <t>role=ผู้สอบบัญชีภายนอก</t>
        </is>
      </c>
      <c r="L57" s="4" t="inlineStr">
        <is>
          <t>ดูรายงานได้ทุกรายการและส่งออกข้อมูลได้ แต่การแก้ไข/บันทึกรายการใด ๆ ถูกปฏิเสธทั้งหมด</t>
        </is>
      </c>
      <c r="M57" s="3" t="inlineStr"/>
      <c r="N57" s="4" t="inlineStr"/>
    </row>
    <row r="58" ht="60" customHeight="1">
      <c r="A58" s="3" t="inlineStr">
        <is>
          <t>ACC-056</t>
        </is>
      </c>
      <c r="B58" s="4" t="inlineStr">
        <is>
          <t>1. บัญชีและการเงิน (Accounting &amp; Finance)</t>
        </is>
      </c>
      <c r="C58" s="4" t="inlineStr">
        <is>
          <t>Roles &amp; Permissions</t>
        </is>
      </c>
      <c r="D58" s="4" t="inlineStr">
        <is>
          <t>§5 permission matrix</t>
        </is>
      </c>
      <c r="E58" s="4" t="inlineStr">
        <is>
          <t>พนักงานบัญชี พยายามอนุมัติรายจ่ายเกินวงเงินที่กำหนด</t>
        </is>
      </c>
      <c r="F58" s="3" t="inlineStr">
        <is>
          <t>Negative</t>
        </is>
      </c>
      <c r="G58" s="3" t="inlineStr">
        <is>
          <t>High</t>
        </is>
      </c>
      <c r="H58" s="3" t="inlineStr">
        <is>
          <t>1</t>
        </is>
      </c>
      <c r="I58" s="4" t="inlineStr">
        <is>
          <t>มีรายการรายจ่ายที่ต้องอนุมัติเนื่องจากเกินวงเงิน</t>
        </is>
      </c>
      <c r="J58" s="4" t="inlineStr">
        <is>
          <t>1. ล็อกอินด้วยบทบาทพนักงานบัญชี
2. พยายามกดอนุมัติรายการรายจ่ายที่เกินวงเงิน</t>
        </is>
      </c>
      <c r="K58" s="4" t="inlineStr">
        <is>
          <t>role=พนักงานบัญชี</t>
        </is>
      </c>
      <c r="L58" s="4" t="inlineStr">
        <is>
          <t>ระบบปฏิเสธการอนุมัติ เนื่องจากสิทธิ์นี้สงวนไว้เฉพาะเจ้าของฟาร์ม/ผู้บริหารเท่านั้น (✗ ตาม permission matrix)</t>
        </is>
      </c>
      <c r="M58" s="3" t="inlineStr"/>
      <c r="N58" s="4" t="inlineStr"/>
    </row>
    <row r="59" ht="60" customHeight="1">
      <c r="A59" s="3" t="inlineStr">
        <is>
          <t>ACC-057</t>
        </is>
      </c>
      <c r="B59" s="4" t="inlineStr">
        <is>
          <t>1. บัญชีและการเงิน (Accounting &amp; Finance)</t>
        </is>
      </c>
      <c r="C59" s="4" t="inlineStr">
        <is>
          <t>Roles &amp; Permissions</t>
        </is>
      </c>
      <c r="D59" s="4" t="inlineStr">
        <is>
          <t>§5 permission matrix</t>
        </is>
      </c>
      <c r="E59" s="4" t="inlineStr">
        <is>
          <t>เจ้าของ/ผู้บริหาร กลับรายการ (reversal) รายการที่ปิดงวดแล้ว</t>
        </is>
      </c>
      <c r="F59" s="3" t="inlineStr">
        <is>
          <t>Positive</t>
        </is>
      </c>
      <c r="G59" s="3" t="inlineStr">
        <is>
          <t>Medium</t>
        </is>
      </c>
      <c r="H59" s="3" t="inlineStr">
        <is>
          <t>1</t>
        </is>
      </c>
      <c r="I59" s="4" t="inlineStr">
        <is>
          <t>มี journal_entry ที่ posted อยู่ในงวดที่ปิดแล้ว</t>
        </is>
      </c>
      <c r="J59" s="4" t="inlineStr">
        <is>
          <t>1. ล็อกอินด้วยบทบาทเจ้าของ/ผู้บริหาร
2. เปิดรายการที่ต้องการยกเลิก
3. กด "กลับรายการ"</t>
        </is>
      </c>
      <c r="K59" s="4" t="inlineStr">
        <is>
          <t>role=เจ้าของฟาร์ม/ผู้บริหาร</t>
        </is>
      </c>
      <c r="L59" s="4" t="inlineStr">
        <is>
          <t>สามารถออกรายการกลับรายการ (reversal) ได้ ตามสิทธิ์พิเศษในตาราง permission matrix ("reversal เท่านั้น")</t>
        </is>
      </c>
      <c r="M59" s="3" t="inlineStr"/>
      <c r="N59" s="4" t="inlineStr"/>
    </row>
    <row r="60" ht="60" customHeight="1">
      <c r="A60" s="3" t="inlineStr">
        <is>
          <t>ACC-058</t>
        </is>
      </c>
      <c r="B60" s="4" t="inlineStr">
        <is>
          <t>1. บัญชีและการเงิน (Accounting &amp; Finance)</t>
        </is>
      </c>
      <c r="C60" s="4" t="inlineStr">
        <is>
          <t>API / Screens</t>
        </is>
      </c>
      <c r="D60" s="4" t="inlineStr">
        <is>
          <t>GET /accounting/reports/cost-breakdown (proxy)</t>
        </is>
      </c>
      <c r="E60" s="4" t="inlineStr">
        <is>
          <t>แดชบอร์ดดึงต้นทุนแยกตามแหล่งที่มาจากบัญชีโดยไม่คำนวณซ้ำ</t>
        </is>
      </c>
      <c r="F60" s="3" t="inlineStr">
        <is>
          <t>Positive</t>
        </is>
      </c>
      <c r="G60" s="3" t="inlineStr">
        <is>
          <t>Low</t>
        </is>
      </c>
      <c r="H60" s="3" t="inlineStr">
        <is>
          <t>1</t>
        </is>
      </c>
      <c r="I60" s="4" t="inlineStr">
        <is>
          <t>มีข้อมูล journal_entry_line ของศูนย์ต้นทุนหนึ่งครบถ้วน</t>
        </is>
      </c>
      <c r="J60" s="4" t="inlineStr">
        <is>
          <t>1. เปิดแดชบอร์ด
2. ดูวิดเจ็ตต้นทุนแยกตามแหล่งที่มา
3. เทียบตัวเลขกับหน้ารายงานบัญชีโดยตรง</t>
        </is>
      </c>
      <c r="K60" s="4" t="inlineStr">
        <is>
          <t>cost_center_id=&lt;โรงเรือน A&gt;, period=2026-08</t>
        </is>
      </c>
      <c r="L60" s="4" t="inlineStr">
        <is>
          <t>ตัวเลขในแดชบอร์ดตรงกับตัวเลขจากโมดูลบัญชีเป๊ะ (proxy ไม่ได้คำนวณเองใหม่ ป้องกันตัวเลขสองระบบไม่ตรงกัน)</t>
        </is>
      </c>
      <c r="M60" s="3" t="inlineStr"/>
      <c r="N60" s="4" t="inlineStr"/>
    </row>
    <row r="61" ht="60" customHeight="1">
      <c r="A61" s="3" t="inlineStr">
        <is>
          <t>ACC-059</t>
        </is>
      </c>
      <c r="B61" s="4" t="inlineStr">
        <is>
          <t>1. บัญชีและการเงิน (Accounting &amp; Finance)</t>
        </is>
      </c>
      <c r="C61" s="4" t="inlineStr">
        <is>
          <t>Database / Payment</t>
        </is>
      </c>
      <c r="D61" s="4" t="inlineStr">
        <is>
          <t>§3 payment.bank_txn_ref</t>
        </is>
      </c>
      <c r="E61" s="4" t="inlineStr">
        <is>
          <t>กระทบยอดธนาคาร (bank reconciliation) จับคู่ payment กับ statement</t>
        </is>
      </c>
      <c r="F61" s="3" t="inlineStr">
        <is>
          <t>Positive</t>
        </is>
      </c>
      <c r="G61" s="3" t="inlineStr">
        <is>
          <t>Low</t>
        </is>
      </c>
      <c r="H61" s="3" t="inlineStr">
        <is>
          <t>2</t>
        </is>
      </c>
      <c r="I61" s="4" t="inlineStr">
        <is>
          <t>มี payment ที่มี bank_txn_ref บันทึกไว้ และมีไฟล์ statement นำเข้ามาแล้ว</t>
        </is>
      </c>
      <c r="J61" s="4" t="inlineStr">
        <is>
          <t>1. นำเข้าไฟล์ statement
2. ระบบจับคู่รายการอัตโนมัติตาม bank_txn_ref
3. ตรวจสอบผลลัพธ์</t>
        </is>
      </c>
      <c r="K61" s="4" t="inlineStr">
        <is>
          <t>bank_txn_ref ตรงกันระหว่าง payment และ statement</t>
        </is>
      </c>
      <c r="L61" s="4" t="inlineStr">
        <is>
          <t>รายการที่จับคู่ได้ถูกทำเครื่องหมายว่ากระทบยอดแล้ว รายการที่จับคู่ไม่ได้ถูกไฮไลต์ให้ผู้ใช้ตรวจสอบเอง</t>
        </is>
      </c>
      <c r="M61" s="3" t="inlineStr"/>
      <c r="N61" s="4" t="inlineStr"/>
    </row>
    <row r="62" ht="60" customHeight="1">
      <c r="A62" s="3" t="inlineStr">
        <is>
          <t>ACC-060</t>
        </is>
      </c>
      <c r="B62" s="4" t="inlineStr">
        <is>
          <t>1. บัญชีและการเงิน (Accounting &amp; Finance)</t>
        </is>
      </c>
      <c r="C62" s="4" t="inlineStr">
        <is>
          <t>Business Rule / เงินทุนตั้งต้น</t>
        </is>
      </c>
      <c r="D62" s="4" t="inlineStr">
        <is>
          <t>§3 journal_entry (manual, equity)</t>
        </is>
      </c>
      <c r="E62" s="4" t="inlineStr">
        <is>
          <t>บันทึกเงินทุนตั้งต้นตอนเริ่มธุรกิจ</t>
        </is>
      </c>
      <c r="F62" s="3" t="inlineStr">
        <is>
          <t>Positive</t>
        </is>
      </c>
      <c r="G62" s="3" t="inlineStr">
        <is>
          <t>Medium</t>
        </is>
      </c>
      <c r="H62" s="3" t="inlineStr">
        <is>
          <t>1</t>
        </is>
      </c>
      <c r="I62" s="4" t="inlineStr">
        <is>
          <t>chart_of_accounts มีบัญชี "ทุนเจ้าของ" (equity) และ "เงินสด" (asset) พร้อมใช้งานแล้ว</t>
        </is>
      </c>
      <c r="J62" s="4" t="inlineStr">
        <is>
          <t>1. สร้าง journal_entry แบบ manual รายการแรกของระบบ
2. Debit เงินสด / Credit ทุนเจ้าของ
3. บันทึก</t>
        </is>
      </c>
      <c r="K62" s="4" t="inlineStr">
        <is>
          <t>debit เงินสด=1,000,000, credit ทุนเจ้าของ=1,000,000</t>
        </is>
      </c>
      <c r="L62" s="4" t="inlineStr">
        <is>
          <t>บันทึกสำเร็จ ยอดคงเหลือบัญชีเงินสดและทุนเจ้าของแสดงผล 1,000,000 บาท ถูกต้องตามสมการบัญชีตั้งต้น</t>
        </is>
      </c>
      <c r="M62" s="3" t="inlineStr"/>
      <c r="N62" s="4" t="inlineStr"/>
    </row>
  </sheetData>
  <autoFilter ref="A2:N62"/>
  <mergeCells count="1">
    <mergeCell ref="A1:N1"/>
  </mergeCells>
  <dataValidations count="1">
    <dataValidation sqref="M3:M62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34" customWidth="1" min="5" max="5"/>
    <col width="10" customWidth="1" min="6" max="6"/>
    <col width="10" customWidth="1" min="7" max="7"/>
    <col width="8" customWidth="1" min="8" max="8"/>
    <col width="30" customWidth="1" min="9" max="9"/>
    <col width="40" customWidth="1" min="10" max="10"/>
    <col width="30" customWidth="1" min="11" max="11"/>
    <col width="40" customWidth="1" min="12" max="12"/>
    <col width="12" customWidth="1" min="13" max="13"/>
    <col width="20" customWidth="1" min="14" max="14"/>
  </cols>
  <sheetData>
    <row r="1" ht="26" customHeight="1">
      <c r="A1" s="5" t="inlineStr">
        <is>
          <t>Test Cases — ขายและลูกค้า</t>
        </is>
      </c>
    </row>
    <row r="2" ht="34" customHeight="1">
      <c r="A2" s="6" t="inlineStr">
        <is>
          <t>Test Case ID</t>
        </is>
      </c>
      <c r="B2" s="6" t="inlineStr">
        <is>
          <t>โมดูล</t>
        </is>
      </c>
      <c r="C2" s="6" t="inlineStr">
        <is>
          <t>หมวดหมู่</t>
        </is>
      </c>
      <c r="D2" s="6" t="inlineStr">
        <is>
          <t>อ้างอิง (Spec)</t>
        </is>
      </c>
      <c r="E2" s="6" t="inlineStr">
        <is>
          <t>ชื่อ Test Case</t>
        </is>
      </c>
      <c r="F2" s="6" t="inlineStr">
        <is>
          <t>ประเภท</t>
        </is>
      </c>
      <c r="G2" s="6" t="inlineStr">
        <is>
          <t>Priority</t>
        </is>
      </c>
      <c r="H2" s="6" t="inlineStr">
        <is>
          <t>Phase</t>
        </is>
      </c>
      <c r="I2" s="6" t="inlineStr">
        <is>
          <t>เงื่อนไขก่อนทดสอบ (Precondition)</t>
        </is>
      </c>
      <c r="J2" s="6" t="inlineStr">
        <is>
          <t>ขั้นตอนการทดสอบ (Steps)</t>
        </is>
      </c>
      <c r="K2" s="6" t="inlineStr">
        <is>
          <t>ข้อมูลทดสอบ (Test Data)</t>
        </is>
      </c>
      <c r="L2" s="6" t="inlineStr">
        <is>
          <t>ผลลัพธ์ที่คาดหวัง (Expected Result)</t>
        </is>
      </c>
      <c r="M2" s="6" t="inlineStr">
        <is>
          <t>สถานะ</t>
        </is>
      </c>
      <c r="N2" s="6" t="inlineStr">
        <is>
          <t>หมายเหตุ</t>
        </is>
      </c>
    </row>
    <row r="3" ht="60" customHeight="1">
      <c r="A3" s="7" t="inlineStr">
        <is>
          <t>SAL-001</t>
        </is>
      </c>
      <c r="B3" s="8" t="inlineStr">
        <is>
          <t>ขายและลูกค้า</t>
        </is>
      </c>
      <c r="C3" s="8" t="inlineStr">
        <is>
          <t>Core Function / Customer Management</t>
        </is>
      </c>
      <c r="D3" s="8" t="inlineStr">
        <is>
          <t>§2 MVP จัดการฐานข้อมูลลูกค้า</t>
        </is>
      </c>
      <c r="E3" s="8" t="inlineStr">
        <is>
          <t>สร้างลูกค้าใหม่สำเร็จด้วยข้อมูลครบถ้วน</t>
        </is>
      </c>
      <c r="F3" s="7" t="inlineStr">
        <is>
          <t>Positive</t>
        </is>
      </c>
      <c r="G3" s="7" t="inlineStr">
        <is>
          <t>High</t>
        </is>
      </c>
      <c r="H3" s="7" t="inlineStr">
        <is>
          <t>1</t>
        </is>
      </c>
      <c r="I3" s="8" t="inlineStr">
        <is>
          <t>ผู้ใช้ล็อกอินด้วยบทบาทพนักงานขาย และมีสิทธิ์จัดการฐานข้อมูลลูกค้าตามตารางสิทธิ์ §5</t>
        </is>
      </c>
      <c r="J3" s="8" t="inlineStr">
        <is>
          <t>1. เปิดหน้าฐานข้อมูลลูกค้า (Customer Management)
2. กดปุ่มสร้างลูกค้าใหม่
3. กรอก customer_code=CUS-1001, name="บริษัท กรีนฟาร์ม เทรดดิ้ง จำกัด", customer_type=modern_trade, contact_phone=0891234567, contact_address="99 ถ.เกษตร กรุงเทพฯ", credit_limit=500000, payment_terms_days=30
4. กดบันทึก</t>
        </is>
      </c>
      <c r="K3" s="8" t="inlineStr">
        <is>
          <t>customer_code=CUS-1001, customer_type=modern_trade, credit_limit=500000, payment_terms_days=30</t>
        </is>
      </c>
      <c r="L3" s="8" t="inlineStr">
        <is>
          <t>ระบบสร้างแถวใหม่ในตาราง customer สำเร็จ, is_active=true โดยดีฟอลต์, แสดงในตารางรายการทันทีพร้อม badge is_active=เปิดใช้งาน</t>
        </is>
      </c>
      <c r="M3" s="7" t="inlineStr"/>
      <c r="N3" s="8" t="inlineStr"/>
    </row>
    <row r="4" ht="60" customHeight="1">
      <c r="A4" s="7" t="inlineStr">
        <is>
          <t>SAL-002</t>
        </is>
      </c>
      <c r="B4" s="8" t="inlineStr">
        <is>
          <t>ขายและลูกค้า</t>
        </is>
      </c>
      <c r="C4" s="8" t="inlineStr">
        <is>
          <t>Core Function / Sales Order</t>
        </is>
      </c>
      <c r="D4" s="8" t="inlineStr">
        <is>
          <t>§2 MVP สร้าง/แก้ไขใบสั่งขายพร้อมรายการสินค้า</t>
        </is>
      </c>
      <c r="E4" s="8" t="inlineStr">
        <is>
          <t>สร้างใบสั่งขายพร้อมหลายบรรทัดสินค้าสำเร็จ</t>
        </is>
      </c>
      <c r="F4" s="7" t="inlineStr">
        <is>
          <t>Positive</t>
        </is>
      </c>
      <c r="G4" s="7" t="inlineStr">
        <is>
          <t>High</t>
        </is>
      </c>
      <c r="H4" s="7" t="inlineStr">
        <is>
          <t>1</t>
        </is>
      </c>
      <c r="I4" s="8" t="inlineStr">
        <is>
          <t>มีลูกค้า CUS-1001 (is_active=true) และมี item_id พร้อมขายจากโมดูลปศุสัตว์/พืชอยู่แล้ว</t>
        </is>
      </c>
      <c r="J4" s="8" t="inlineStr">
        <is>
          <t>1. เปิดหน้า Sales Order Form
2. เลือก customer_id=CUS-1001 และ order_date=2026-08-15
3. เพิ่มบรรทัดสินค้า item_id=ITEM-EGG-01, grade=A, weight=500, moisture=12, quantity=500, unit_price=30
4. เพิ่มบรรทัดที่สอง item_id=ITEM-EGG-02, grade=B, weight=300, moisture=13, quantity=300, unit_price=25
5. กดบันทึกร่าง</t>
        </is>
      </c>
      <c r="K4" s="8" t="inlineStr">
        <is>
          <t>so_no=SO-20260815-001, 2 บรรทัด รวม weight 800</t>
        </is>
      </c>
      <c r="L4" s="8" t="inlineStr">
        <is>
          <t>ระบบบันทึกลง sales_order (status=draft) และ sales_order_line ทั้ง 2 บรรทัดสำเร็จ พร้อมคำนวณ line_total อัตโนมัติ (500×30=15000 และ 300×25=7500)</t>
        </is>
      </c>
      <c r="M4" s="7" t="inlineStr"/>
      <c r="N4" s="8" t="inlineStr"/>
    </row>
    <row r="5" ht="60" customHeight="1">
      <c r="A5" s="7" t="inlineStr">
        <is>
          <t>SAL-003</t>
        </is>
      </c>
      <c r="B5" s="8" t="inlineStr">
        <is>
          <t>ขายและลูกค้า</t>
        </is>
      </c>
      <c r="C5" s="8" t="inlineStr">
        <is>
          <t>Core Function / Grading &amp; Pricing</t>
        </is>
      </c>
      <c r="D5" s="8" t="inlineStr">
        <is>
          <t>§2 คัดเกรดและคำนวณราคาตามน้ำหนัก/เกรด/ความชื้น ณ วันขาย</t>
        </is>
      </c>
      <c r="E5" s="8" t="inlineStr">
        <is>
          <t>ราคาปรับลดอัตโนมัติเมื่อความชื้นเกินเกณฑ์ตอนคีย์บรรทัดสินค้า</t>
        </is>
      </c>
      <c r="F5" s="7" t="inlineStr">
        <is>
          <t>Positive</t>
        </is>
      </c>
      <c r="G5" s="7" t="inlineStr">
        <is>
          <t>High</t>
        </is>
      </c>
      <c r="H5" s="7" t="inlineStr">
        <is>
          <t>1</t>
        </is>
      </c>
      <c r="I5" s="8" t="inlineStr">
        <is>
          <t>อยู่ในหน้า Sales Order Form กำลังเพิ่มบรรทัดสินค้าที่มีราคาฐาน 30 บาท/กก.</t>
        </is>
      </c>
      <c r="J5" s="8" t="inlineStr">
        <is>
          <t>1. เพิ่มบรรทัดสินค้าด้วย grade=B, moisture=18, unit_price ฐาน=30
2. ระบบคำนวณส่วนหักความชื้นอัตโนมัติตามสูตร §6
3. ตรวจสอบราคาต่อหน่วยที่แสดงในบรรทัด</t>
        </is>
      </c>
      <c r="K5" s="8" t="inlineStr">
        <is>
          <t>moisture=18% (เกิน 15% ไป 3%), ราคาฐาน=30</t>
        </is>
      </c>
      <c r="L5" s="8" t="inlineStr">
        <is>
          <t>ระบบหักราคา 2% ต่อทุก 1% ที่เกิน 15% รวมหัก 6% ได้ราคาต่อหน่วยใหม่ = 30×(1-0.06) = 28.20 บาท/กก.</t>
        </is>
      </c>
      <c r="M5" s="7" t="inlineStr"/>
      <c r="N5" s="8" t="inlineStr"/>
    </row>
    <row r="6" ht="60" customHeight="1">
      <c r="A6" s="7" t="inlineStr">
        <is>
          <t>SAL-004</t>
        </is>
      </c>
      <c r="B6" s="8" t="inlineStr">
        <is>
          <t>ขายและลูกค้า</t>
        </is>
      </c>
      <c r="C6" s="8" t="inlineStr">
        <is>
          <t>Core Function / Delivery Note</t>
        </is>
      </c>
      <c r="D6" s="8" t="inlineStr">
        <is>
          <t>§2 ออกใบส่งของ ผูกกับใบสั่งขาย และแจ้งคลังตัดสต็อก</t>
        </is>
      </c>
      <c r="E6" s="8" t="inlineStr">
        <is>
          <t>ออกใบส่งของสำเร็จและระบบแจ้งคลังตัดสต็อกสินค้าสำเร็จรูปสำเร็จ</t>
        </is>
      </c>
      <c r="F6" s="7" t="inlineStr">
        <is>
          <t>Positive</t>
        </is>
      </c>
      <c r="G6" s="7" t="inlineStr">
        <is>
          <t>High</t>
        </is>
      </c>
      <c r="H6" s="7" t="inlineStr">
        <is>
          <t>1</t>
        </is>
      </c>
      <c r="I6" s="8" t="inlineStr">
        <is>
          <t>มีใบสั่งขาย SO-20260815-001 สถานะ confirmed อยู่แล้ว</t>
        </is>
      </c>
      <c r="J6" s="8" t="inlineStr">
        <is>
          <t>1. เปิดใบสั่งขาย SO-20260815-001 ที่ status=confirmed
2. กดปุ่ม "ออกใบส่งของ"
3. กรอก delivery_date=2026-08-16, delivered_by=พนักงานคลัง สมชาย, actual_weight=790
4. กดปิดใบส่งของ</t>
        </is>
      </c>
      <c r="K6" s="8" t="inlineStr">
        <is>
          <t>dn_no=DN-20260816-001, actual_weight=790</t>
        </is>
      </c>
      <c r="L6" s="8" t="inlineStr">
        <is>
          <t>ระบบบันทึก delivery_note สำเร็จ และส่ง event แจ้งโมดูลคลังสินค้า/สต็อกให้ตัดสต็อกสินค้าสำเร็จรูปตาม FIFO ตามที่ระบุใน §1</t>
        </is>
      </c>
      <c r="M6" s="7" t="inlineStr"/>
      <c r="N6" s="8" t="inlineStr"/>
    </row>
    <row r="7" ht="60" customHeight="1">
      <c r="A7" s="7" t="inlineStr">
        <is>
          <t>SAL-005</t>
        </is>
      </c>
      <c r="B7" s="8" t="inlineStr">
        <is>
          <t>ขายและลูกค้า</t>
        </is>
      </c>
      <c r="C7" s="8" t="inlineStr">
        <is>
          <t>Core Function / Order Status Tracking</t>
        </is>
      </c>
      <c r="D7" s="8" t="inlineStr">
        <is>
          <t>§2 ติดตามสถานะคำสั่งขายตลอดวงจร (draft ถึง invoiced)</t>
        </is>
      </c>
      <c r="E7" s="8" t="inlineStr">
        <is>
          <t>ติดตามการเปลี่ยนสถานะใบสั่งขายตลอด lifecycle ครบวงจร</t>
        </is>
      </c>
      <c r="F7" s="7" t="inlineStr">
        <is>
          <t>Positive</t>
        </is>
      </c>
      <c r="G7" s="7" t="inlineStr">
        <is>
          <t>Medium</t>
        </is>
      </c>
      <c r="H7" s="7" t="inlineStr">
        <is>
          <t>1</t>
        </is>
      </c>
      <c r="I7" s="8" t="inlineStr">
        <is>
          <t>สร้างใบสั่งขายใหม่ 1 ใบไว้แล้วที่ status=draft</t>
        </is>
      </c>
      <c r="J7" s="8" t="inlineStr">
        <is>
          <t>1. ยืนยันใบสั่งขาย (POST /sales/orders/{id}/confirm) ตรวจสอบ status=confirmed
2. ออกและปิดใบส่งของ (POST /sales/orders/{id}/delivery-notes) ตรวจสอบ status=invoiced
3. เปิดหน้า Sales Order Detail ตรวจสอบ timeline</t>
        </is>
      </c>
      <c r="K7" s="8" t="inlineStr">
        <is>
          <t>so_no=SO-20260815-002</t>
        </is>
      </c>
      <c r="L7" s="8" t="inlineStr">
        <is>
          <t>status เปลี่ยนตามลำดับ draft → confirmed → invoiced ถูกต้องตรงกับ enum ที่กำหนดใน §3 (draft, confirmed, delivered, invoiced, cancelled) และ timeline UI แสดงสถานะปัจจุบันถูกต้อง</t>
        </is>
      </c>
      <c r="M7" s="7" t="inlineStr"/>
      <c r="N7" s="8" t="inlineStr"/>
    </row>
    <row r="8" ht="60" customHeight="1">
      <c r="A8" s="7" t="inlineStr">
        <is>
          <t>SAL-006</t>
        </is>
      </c>
      <c r="B8" s="8" t="inlineStr">
        <is>
          <t>ขายและลูกค้า</t>
        </is>
      </c>
      <c r="C8" s="8" t="inlineStr">
        <is>
          <t>Core Function / Customer Sales History</t>
        </is>
      </c>
      <c r="D8" s="8" t="inlineStr">
        <is>
          <t>§2 ดูประวัติการขาย/ราคาย้อนหลังต่อลูกค้า</t>
        </is>
      </c>
      <c r="E8" s="8" t="inlineStr">
        <is>
          <t>ดูประวัติการขายย้อนหลังของลูกค้ารายหนึ่งครบถ้วน</t>
        </is>
      </c>
      <c r="F8" s="7" t="inlineStr">
        <is>
          <t>Positive</t>
        </is>
      </c>
      <c r="G8" s="7" t="inlineStr">
        <is>
          <t>Medium</t>
        </is>
      </c>
      <c r="H8" s="7" t="inlineStr">
        <is>
          <t>1</t>
        </is>
      </c>
      <c r="I8" s="8" t="inlineStr">
        <is>
          <t>ลูกค้า CUS-1001 มีใบสั่งขายที่ปิดแล้วอย่างน้อย 3 ใบในช่วง 6 เดือนที่ผ่านมา</t>
        </is>
      </c>
      <c r="J8" s="8" t="inlineStr">
        <is>
          <t>1. เปิดหน้า Customer Sales History
2. เลือก customer_id=CUS-1001
3. ตรวจสอบตารางรายการและกราฟแนวโน้มราคา</t>
        </is>
      </c>
      <c r="K8" s="8" t="inlineStr">
        <is>
          <t>customer_id=CUS-1001</t>
        </is>
      </c>
      <c r="L8" s="8" t="inlineStr">
        <is>
          <t>ระบบแสดงรายการ order_date, item, grade, quantity, unit_price, line_total ครบทุกใบสั่งขายของลูกค้านี้ พร้อมกราฟแนวโน้มราคาต่อหน่วยแยกสีตามเกรด</t>
        </is>
      </c>
      <c r="M8" s="7" t="inlineStr"/>
      <c r="N8" s="8" t="inlineStr"/>
    </row>
    <row r="9" ht="60" customHeight="1">
      <c r="A9" s="7" t="inlineStr">
        <is>
          <t>SAL-007</t>
        </is>
      </c>
      <c r="B9" s="8" t="inlineStr">
        <is>
          <t>ขายและลูกค้า</t>
        </is>
      </c>
      <c r="C9" s="8" t="inlineStr">
        <is>
          <t>Core Function / Cancel Order</t>
        </is>
      </c>
      <c r="D9" s="8" t="inlineStr">
        <is>
          <t>§2 ยกเลิกใบสั่งขายที่ยังไม่ส่งของ</t>
        </is>
      </c>
      <c r="E9" s="8" t="inlineStr">
        <is>
          <t>ยกเลิกใบสั่งขายที่ยังไม่ส่งของสำเร็จ</t>
        </is>
      </c>
      <c r="F9" s="7" t="inlineStr">
        <is>
          <t>Positive</t>
        </is>
      </c>
      <c r="G9" s="7" t="inlineStr">
        <is>
          <t>Medium</t>
        </is>
      </c>
      <c r="H9" s="7" t="inlineStr">
        <is>
          <t>1</t>
        </is>
      </c>
      <c r="I9" s="8" t="inlineStr">
        <is>
          <t>มีใบสั่งขาย status=confirmed และยังไม่มี delivery_note ผูกอยู่</t>
        </is>
      </c>
      <c r="J9" s="8" t="inlineStr">
        <is>
          <t>1. เปิดใบสั่งขายที่ status=confirmed
2. กดปุ่ม "ยกเลิกใบสั่งขาย"
3. ยืนยันการยกเลิก</t>
        </is>
      </c>
      <c r="K9" s="8" t="inlineStr">
        <is>
          <t>so_no=SO-20260815-003, status ก่อนยกเลิก=confirmed</t>
        </is>
      </c>
      <c r="L9" s="8" t="inlineStr">
        <is>
          <t>status เปลี่ยนเป็น cancelled สำเร็จ และใบสั่งขายนี้จะไม่ปรากฏในรายงาน pending-deliveries อีกต่อไป</t>
        </is>
      </c>
      <c r="M9" s="7" t="inlineStr"/>
      <c r="N9" s="8" t="inlineStr"/>
    </row>
    <row r="10" ht="60" customHeight="1">
      <c r="A10" s="7" t="inlineStr">
        <is>
          <t>SAL-008</t>
        </is>
      </c>
      <c r="B10" s="8" t="inlineStr">
        <is>
          <t>ขายและลูกค้า</t>
        </is>
      </c>
      <c r="C10" s="8" t="inlineStr">
        <is>
          <t>Core Function / Forward Sale</t>
        </is>
      </c>
      <c r="D10" s="8" t="inlineStr">
        <is>
          <t>§2 รับจองผลผลิตล่วงหน้า (forward sale) พร้อมเงินมัดจำ</t>
        </is>
      </c>
      <c r="E10" s="8" t="inlineStr">
        <is>
          <t>สร้างการจองผลผลิตล่วงหน้าพร้อมรับเงินมัดจำสำเร็จ</t>
        </is>
      </c>
      <c r="F10" s="7" t="inlineStr">
        <is>
          <t>Positive</t>
        </is>
      </c>
      <c r="G10" s="7" t="inlineStr">
        <is>
          <t>Medium</t>
        </is>
      </c>
      <c r="H10" s="7" t="inlineStr">
        <is>
          <t>2</t>
        </is>
      </c>
      <c r="I10" s="8" t="inlineStr">
        <is>
          <t>มี cost_center_id ของรุ่นเลี้ยง/รอบปลูกที่ยังไม่เก็บเกี่ยวจากโมดูลปศุสัตว์/พืชไร่-พืชสวน</t>
        </is>
      </c>
      <c r="J10" s="8" t="inlineStr">
        <is>
          <t>1. เปิดหน้า Forward Sales
2. กดสร้างใหม่ เลือก customer_id=CUS-1002, cost_center_id=BATCH-2026-07
3. กรอก agreed_price=32, estimated_quantity=2000, deposit_amount=10000
4. กดบันทึก</t>
        </is>
      </c>
      <c r="K10" s="8" t="inlineStr">
        <is>
          <t>agreed_price=32, estimated_quantity=2000, deposit_amount=10000</t>
        </is>
      </c>
      <c r="L10" s="8" t="inlineStr">
        <is>
          <t>ระบบบันทึกลง forward_sale สำเร็จ และแสดงยอดคงเหลือที่ต้องเรียกเก็บภายหลัง (remaining_balance) ในหน้ารายละเอียด</t>
        </is>
      </c>
      <c r="M10" s="7" t="inlineStr"/>
      <c r="N10" s="8" t="inlineStr"/>
    </row>
    <row r="11" ht="60" customHeight="1">
      <c r="A11" s="7" t="inlineStr">
        <is>
          <t>SAL-009</t>
        </is>
      </c>
      <c r="B11" s="8" t="inlineStr">
        <is>
          <t>ขายและลูกค้า</t>
        </is>
      </c>
      <c r="C11" s="8" t="inlineStr">
        <is>
          <t>Database / customer</t>
        </is>
      </c>
      <c r="D11" s="8" t="inlineStr">
        <is>
          <t>§3 customer.customer_type (enum)</t>
        </is>
      </c>
      <c r="E11" s="8" t="inlineStr">
        <is>
          <t>ปฏิเสธค่า customer_type ที่ไม่อยู่ใน enum ที่กำหนด</t>
        </is>
      </c>
      <c r="F11" s="7" t="inlineStr">
        <is>
          <t>Negative</t>
        </is>
      </c>
      <c r="G11" s="7" t="inlineStr">
        <is>
          <t>High</t>
        </is>
      </c>
      <c r="H11" s="7" t="inlineStr">
        <is>
          <t>1</t>
        </is>
      </c>
      <c r="I11" s="8" t="inlineStr">
        <is>
          <t>อยู่ในฟอร์มสร้าง/แก้ไขลูกค้า</t>
        </is>
      </c>
      <c r="J11" s="8" t="inlineStr">
        <is>
          <t>1. กรอกฟอร์มสร้างลูกค้าโดยตั้ง customer_type="distributor" (ค่าที่ไม่ถูกกำหนดไว้)
2. กดบันทึก</t>
        </is>
      </c>
      <c r="K11" s="8" t="inlineStr">
        <is>
          <t>customer_type=distributor (ไม่อยู่ใน middleman, modern_trade, exporter, processor, other)</t>
        </is>
      </c>
      <c r="L11" s="8" t="inlineStr">
        <is>
          <t>ระบบปฏิเสธการบันทึก แจ้ง validation error ว่า customer_type ต้องเป็นหนึ่งใน middleman, modern_trade, exporter, processor, other เท่านั้น ไม่มีแถวใหม่ถูกสร้างใน customer</t>
        </is>
      </c>
      <c r="M11" s="7" t="inlineStr"/>
      <c r="N11" s="8" t="inlineStr"/>
    </row>
    <row r="12" ht="60" customHeight="1">
      <c r="A12" s="7" t="inlineStr">
        <is>
          <t>SAL-010</t>
        </is>
      </c>
      <c r="B12" s="8" t="inlineStr">
        <is>
          <t>ขายและลูกค้า</t>
        </is>
      </c>
      <c r="C12" s="8" t="inlineStr">
        <is>
          <t>Database / customer</t>
        </is>
      </c>
      <c r="D12" s="8" t="inlineStr">
        <is>
          <t>§3 customer.credit_limit / payment_terms_days</t>
        </is>
      </c>
      <c r="E12" s="8" t="inlineStr">
        <is>
          <t>ปฏิเสธ credit_limit และ payment_terms_days ที่เป็นค่าติดลบ</t>
        </is>
      </c>
      <c r="F12" s="7" t="inlineStr">
        <is>
          <t>Negative</t>
        </is>
      </c>
      <c r="G12" s="7" t="inlineStr">
        <is>
          <t>Medium</t>
        </is>
      </c>
      <c r="H12" s="7" t="inlineStr">
        <is>
          <t>1</t>
        </is>
      </c>
      <c r="I12" s="8" t="inlineStr">
        <is>
          <t>อยู่ในฟอร์มสร้างลูกค้าใหม่</t>
        </is>
      </c>
      <c r="J12" s="8" t="inlineStr">
        <is>
          <t>1. กรอก credit_limit=-50000
2. กรอก payment_terms_days=-15
3. กดบันทึก</t>
        </is>
      </c>
      <c r="K12" s="8" t="inlineStr">
        <is>
          <t>credit_limit=-50000, payment_terms_days=-15</t>
        </is>
      </c>
      <c r="L12" s="8" t="inlineStr">
        <is>
          <t>ระบบปฏิเสธการบันทึกทั้งสองฟิลด์ เนื่องจากเป็นค่าตัวเลขที่ต้องไม่ติดลบ (วงเงินเครดิตและจำนวนวันเครดิตต้อง &gt;= 0)</t>
        </is>
      </c>
      <c r="M12" s="7" t="inlineStr"/>
      <c r="N12" s="8" t="inlineStr"/>
    </row>
    <row r="13" ht="60" customHeight="1">
      <c r="A13" s="7" t="inlineStr">
        <is>
          <t>SAL-011</t>
        </is>
      </c>
      <c r="B13" s="8" t="inlineStr">
        <is>
          <t>ขายและลูกค้า</t>
        </is>
      </c>
      <c r="C13" s="8" t="inlineStr">
        <is>
          <t>Database / sales_order</t>
        </is>
      </c>
      <c r="D13" s="8" t="inlineStr">
        <is>
          <t>§3 sales_order.status (enum)</t>
        </is>
      </c>
      <c r="E13" s="8" t="inlineStr">
        <is>
          <t>ปฏิเสธการตั้งค่า status ที่ไม่อยู่ใน enum ที่กำหนด</t>
        </is>
      </c>
      <c r="F13" s="7" t="inlineStr">
        <is>
          <t>Negative</t>
        </is>
      </c>
      <c r="G13" s="7" t="inlineStr">
        <is>
          <t>High</t>
        </is>
      </c>
      <c r="H13" s="7" t="inlineStr">
        <is>
          <t>1</t>
        </is>
      </c>
      <c r="I13" s="8" t="inlineStr">
        <is>
          <t>มีใบสั่งขายอยู่แล้ว 1 ใบที่ status=draft</t>
        </is>
      </c>
      <c r="J13" s="8" t="inlineStr">
        <is>
          <t>1. เรียก API แก้ไขใบสั่งขายโดยพยายามตั้ง status="shipped" ตรงๆ (ค่าที่ไม่มีในระบบ)
2. ส่งคำขอ</t>
        </is>
      </c>
      <c r="K13" s="8" t="inlineStr">
        <is>
          <t>status=shipped (ไม่อยู่ใน draft, confirmed, delivered, invoiced, cancelled)</t>
        </is>
      </c>
      <c r="L13" s="8" t="inlineStr">
        <is>
          <t>ระบบปฏิเสธคำขอด้วย validation error เนื่องจาก status ต้องเป็นหนึ่งใน draft, confirmed, delivered, invoiced, cancelled เท่านั้น ค่าเดิม (draft) ไม่ถูกเปลี่ยนแปลง</t>
        </is>
      </c>
      <c r="M13" s="7" t="inlineStr"/>
      <c r="N13" s="8" t="inlineStr"/>
    </row>
    <row r="14" ht="60" customHeight="1">
      <c r="A14" s="7" t="inlineStr">
        <is>
          <t>SAL-012</t>
        </is>
      </c>
      <c r="B14" s="8" t="inlineStr">
        <is>
          <t>ขายและลูกค้า</t>
        </is>
      </c>
      <c r="C14" s="8" t="inlineStr">
        <is>
          <t>Database / sales_order_line</t>
        </is>
      </c>
      <c r="D14" s="8" t="inlineStr">
        <is>
          <t>§3 sales_order_line.item_id (FK required)</t>
        </is>
      </c>
      <c r="E14" s="8" t="inlineStr">
        <is>
          <t>ปฏิเสธการสร้างบรรทัดสินค้าที่ไม่มี item_id อ้างอิง</t>
        </is>
      </c>
      <c r="F14" s="7" t="inlineStr">
        <is>
          <t>Negative</t>
        </is>
      </c>
      <c r="G14" s="7" t="inlineStr">
        <is>
          <t>High</t>
        </is>
      </c>
      <c r="H14" s="7" t="inlineStr">
        <is>
          <t>1</t>
        </is>
      </c>
      <c r="I14" s="8" t="inlineStr">
        <is>
          <t>อยู่ในฟอร์มสร้างใบสั่งขายใหม่ กำลังเพิ่มบรรทัดสินค้า</t>
        </is>
      </c>
      <c r="J14" s="8" t="inlineStr">
        <is>
          <t>1. เพิ่มบรรทัดสินค้าโดยไม่เลือก item_id
2. กรอก grade=A, quantity=100, unit_price=30
3. กดบันทึก</t>
        </is>
      </c>
      <c r="K14" s="8" t="inlineStr">
        <is>
          <t>item_id=null, grade=A, quantity=100, unit_price=30</t>
        </is>
      </c>
      <c r="L14" s="8" t="inlineStr">
        <is>
          <t>ระบบปฏิเสธการบันทึกบรรทัดนี้ เนื่องจาก item_id เป็น FK ที่จำเป็นต้องอ้างอิงรายการสินค้าในคลัง แจ้ง error required field</t>
        </is>
      </c>
      <c r="M14" s="7" t="inlineStr"/>
      <c r="N14" s="8" t="inlineStr"/>
    </row>
    <row r="15" ht="60" customHeight="1">
      <c r="A15" s="7" t="inlineStr">
        <is>
          <t>SAL-013</t>
        </is>
      </c>
      <c r="B15" s="8" t="inlineStr">
        <is>
          <t>ขายและลูกค้า</t>
        </is>
      </c>
      <c r="C15" s="8" t="inlineStr">
        <is>
          <t>Database / sales_order_line</t>
        </is>
      </c>
      <c r="D15" s="8" t="inlineStr">
        <is>
          <t>§3 sales_order_line.grade / weight / moisture</t>
        </is>
      </c>
      <c r="E15" s="8" t="inlineStr">
        <is>
          <t>ตรวจสอบขอบเขตค่า moisture ที่ 0% เป็นค่าที่ยอมรับได้ (edge)</t>
        </is>
      </c>
      <c r="F15" s="7" t="inlineStr">
        <is>
          <t>Edge</t>
        </is>
      </c>
      <c r="G15" s="7" t="inlineStr">
        <is>
          <t>Low</t>
        </is>
      </c>
      <c r="H15" s="7" t="inlineStr">
        <is>
          <t>1</t>
        </is>
      </c>
      <c r="I15" s="8" t="inlineStr">
        <is>
          <t>อยู่ในฟอร์มสร้างใบสั่งขายใหม่</t>
        </is>
      </c>
      <c r="J15" s="8" t="inlineStr">
        <is>
          <t>1. เพิ่มบรรทัดสินค้าด้วย grade=A, weight=200, moisture=0, quantity=200, unit_price=30
2. กดบันทึก</t>
        </is>
      </c>
      <c r="K15" s="8" t="inlineStr">
        <is>
          <t>moisture=0 (ค่าต่ำสุดที่เป็นไปได้)</t>
        </is>
      </c>
      <c r="L15" s="8" t="inlineStr">
        <is>
          <t>ระบบยอมรับค่า moisture=0 บันทึกสำเร็จ และไม่มีการหักราคาตามสูตรความชื้น เนื่องจาก 0% ไม่เกิน 15%</t>
        </is>
      </c>
      <c r="M15" s="7" t="inlineStr"/>
      <c r="N15" s="8" t="inlineStr"/>
    </row>
    <row r="16" ht="60" customHeight="1">
      <c r="A16" s="7" t="inlineStr">
        <is>
          <t>SAL-014</t>
        </is>
      </c>
      <c r="B16" s="8" t="inlineStr">
        <is>
          <t>ขายและลูกค้า</t>
        </is>
      </c>
      <c r="C16" s="8" t="inlineStr">
        <is>
          <t>Database / delivery_note</t>
        </is>
      </c>
      <c r="D16" s="8" t="inlineStr">
        <is>
          <t>§3 delivery_note.sales_order_id (FK required) / dn_no</t>
        </is>
      </c>
      <c r="E16" s="8" t="inlineStr">
        <is>
          <t>ปฏิเสธการสร้างใบส่งของที่ไม่มี sales_order_id อ้างอิง</t>
        </is>
      </c>
      <c r="F16" s="7" t="inlineStr">
        <is>
          <t>Negative</t>
        </is>
      </c>
      <c r="G16" s="7" t="inlineStr">
        <is>
          <t>High</t>
        </is>
      </c>
      <c r="H16" s="7" t="inlineStr">
        <is>
          <t>1</t>
        </is>
      </c>
      <c r="I16" s="8" t="inlineStr">
        <is>
          <t>อยู่ในขั้นตอนออกใบส่งของโดยตรงผ่าน API โดยไม่ผ่านปุ่มจากใบสั่งขาย</t>
        </is>
      </c>
      <c r="J16" s="8" t="inlineStr">
        <is>
          <t>1. เรียก POST /sales/orders/{id}/delivery-notes โดยไม่มี sales_order_id ที่ถูกต้อง (เช่นใช้ id ที่ไม่มีอยู่จริง)
2. ส่งคำขอ</t>
        </is>
      </c>
      <c r="K16" s="8" t="inlineStr">
        <is>
          <t>sales_order_id=ไม่มีอยู่จริง (เช่น 00000000-0000-0000-0000-000000000000)</t>
        </is>
      </c>
      <c r="L16" s="8" t="inlineStr">
        <is>
          <t>ระบบตอบกลับ 404 หรือ error FK ไม่พบใบสั่งขายต้นทาง ไม่มีการสร้างแถวใน delivery_note</t>
        </is>
      </c>
      <c r="M16" s="7" t="inlineStr"/>
      <c r="N16" s="8" t="inlineStr"/>
    </row>
    <row r="17" ht="60" customHeight="1">
      <c r="A17" s="7" t="inlineStr">
        <is>
          <t>SAL-015</t>
        </is>
      </c>
      <c r="B17" s="8" t="inlineStr">
        <is>
          <t>ขายและลูกค้า</t>
        </is>
      </c>
      <c r="C17" s="8" t="inlineStr">
        <is>
          <t>Database / delivery_note</t>
        </is>
      </c>
      <c r="D17" s="8" t="inlineStr">
        <is>
          <t>§3 delivery_note.actual_weight (decimal, ว่างได้)</t>
        </is>
      </c>
      <c r="E17" s="8" t="inlineStr">
        <is>
          <t>บันทึกใบส่งของโดยยังไม่กรอก actual_weight ได้ (edge ค่าว่างได้)</t>
        </is>
      </c>
      <c r="F17" s="7" t="inlineStr">
        <is>
          <t>Edge</t>
        </is>
      </c>
      <c r="G17" s="7" t="inlineStr">
        <is>
          <t>Medium</t>
        </is>
      </c>
      <c r="H17" s="7" t="inlineStr">
        <is>
          <t>1</t>
        </is>
      </c>
      <c r="I17" s="8" t="inlineStr">
        <is>
          <t>มีใบสั่งขาย status=confirmed พร้อมออกใบส่งของ</t>
        </is>
      </c>
      <c r="J17" s="8" t="inlineStr">
        <is>
          <t>1. เปิดฟอร์มออกใบส่งของ
2. ปล่อย actual_weight ว่างไว้ก่อน (ยังไม่ได้ชั่งจริง)
3. บันทึกร่างใบส่งของโดยยังไม่ปิด</t>
        </is>
      </c>
      <c r="K17" s="8" t="inlineStr">
        <is>
          <t>actual_weight=null</t>
        </is>
      </c>
      <c r="L17" s="8" t="inlineStr">
        <is>
          <t>ระบบยอมให้บันทึก delivery_note โดย actual_weight เป็น null ได้ตามสเปก แต่ระบบต้องไม่อนุญาตให้ "ปิดใบส่งของ" จนกว่าจะกรอก actual_weight ครบเพื่อคำนวณ total_amount</t>
        </is>
      </c>
      <c r="M17" s="7" t="inlineStr"/>
      <c r="N17" s="8" t="inlineStr"/>
    </row>
    <row r="18" ht="60" customHeight="1">
      <c r="A18" s="7" t="inlineStr">
        <is>
          <t>SAL-016</t>
        </is>
      </c>
      <c r="B18" s="8" t="inlineStr">
        <is>
          <t>ขายและลูกค้า</t>
        </is>
      </c>
      <c r="C18" s="8" t="inlineStr">
        <is>
          <t>Database / delivery_note</t>
        </is>
      </c>
      <c r="D18" s="8" t="inlineStr">
        <is>
          <t>§3 delivery_note.total_amount (คำนวณจาก final_amount ทุกบรรทัดและ freeze ตอนปิด)</t>
        </is>
      </c>
      <c r="E18" s="8" t="inlineStr">
        <is>
          <t>total_amount ถูกคำนวณและบันทึกเป็นค่านิ่งตอนปิดใบส่งของ</t>
        </is>
      </c>
      <c r="F18" s="7" t="inlineStr">
        <is>
          <t>Positive</t>
        </is>
      </c>
      <c r="G18" s="7" t="inlineStr">
        <is>
          <t>High</t>
        </is>
      </c>
      <c r="H18" s="7" t="inlineStr">
        <is>
          <t>1</t>
        </is>
      </c>
      <c r="I18" s="8" t="inlineStr">
        <is>
          <t>ใบสั่งขายมี 2 บรรทัด: บรรทัด 1 unit_price=30 บรรทัด 2 unit_price=25 และกรอก actual_weight ของแต่ละบรรทัดแล้ว</t>
        </is>
      </c>
      <c r="J18" s="8" t="inlineStr">
        <is>
          <t>1. กรอก actual_weight บรรทัด 1 = 490, บรรทัด 2 = 295
2. กดปิดใบส่งของ
3. ตรวจสอบค่า delivery_note.total_amount ที่บันทึกไว้
4. แก้ไข unit_price ของ sales_order_line ภายหลัง (ถ้าทำได้) แล้วเช็คว่า total_amount เปลี่ยนหรือไม่</t>
        </is>
      </c>
      <c r="K18" s="8" t="inlineStr">
        <is>
          <t>final_amount บรรทัด1=490×30=14700, บรรทัด2=295×25=7375</t>
        </is>
      </c>
      <c r="L18" s="8" t="inlineStr">
        <is>
          <t>total_amount = 14700+7375 = 22075 ถูกบันทึกเป็นค่านิ่ง (frozen) ในแถว delivery_note และไม่เปลี่ยนแปลงแม้ข้อมูลต้นทางจะถูกแก้ไขภายหลัง เพื่อให้ ar_invoice.total_amount ที่โมดูลบัญชีดึงไปใช้มีค่าคงที่</t>
        </is>
      </c>
      <c r="M18" s="7" t="inlineStr"/>
      <c r="N18" s="8" t="inlineStr"/>
    </row>
    <row r="19" ht="60" customHeight="1">
      <c r="A19" s="7" t="inlineStr">
        <is>
          <t>SAL-017</t>
        </is>
      </c>
      <c r="B19" s="8" t="inlineStr">
        <is>
          <t>ขายและลูกค้า</t>
        </is>
      </c>
      <c r="C19" s="8" t="inlineStr">
        <is>
          <t>Database / delivery_note</t>
        </is>
      </c>
      <c r="D19" s="8" t="inlineStr">
        <is>
          <t>§3 delivery_note.due_date = delivery_date + customer.payment_terms_days</t>
        </is>
      </c>
      <c r="E19" s="8" t="inlineStr">
        <is>
          <t>คำนวณ due_date ถูกต้องตาม payment_terms_days ปกติ (30 วัน)</t>
        </is>
      </c>
      <c r="F19" s="7" t="inlineStr">
        <is>
          <t>Positive</t>
        </is>
      </c>
      <c r="G19" s="7" t="inlineStr">
        <is>
          <t>High</t>
        </is>
      </c>
      <c r="H19" s="7" t="inlineStr">
        <is>
          <t>1</t>
        </is>
      </c>
      <c r="I19" s="8" t="inlineStr">
        <is>
          <t>ลูกค้า CUS-1001 มี payment_terms_days=30 และกำลังปิดใบส่งของ</t>
        </is>
      </c>
      <c r="J19" s="8" t="inlineStr">
        <is>
          <t>1. ตั้ง delivery_date=2026-08-16
2. กดปิดใบส่งของ
3. ตรวจสอบ due_date ที่คำนวณได้</t>
        </is>
      </c>
      <c r="K19" s="8" t="inlineStr">
        <is>
          <t>delivery_date=2026-08-16, customer.payment_terms_days=30</t>
        </is>
      </c>
      <c r="L19" s="8" t="inlineStr">
        <is>
          <t>due_date = 2026-08-16 + 30 วัน = 2026-09-15 ถูกบันทึกใน delivery_note.due_date และส่งต่อให้ ar_invoice.due_date</t>
        </is>
      </c>
      <c r="M19" s="7" t="inlineStr"/>
      <c r="N19" s="8" t="inlineStr"/>
    </row>
    <row r="20" ht="60" customHeight="1">
      <c r="A20" s="7" t="inlineStr">
        <is>
          <t>SAL-018</t>
        </is>
      </c>
      <c r="B20" s="8" t="inlineStr">
        <is>
          <t>ขายและลูกค้า</t>
        </is>
      </c>
      <c r="C20" s="8" t="inlineStr">
        <is>
          <t>Database / delivery_note</t>
        </is>
      </c>
      <c r="D20" s="8" t="inlineStr">
        <is>
          <t>§3 delivery_note.due_date (edge payment_terms_days=0)</t>
        </is>
      </c>
      <c r="E20" s="8" t="inlineStr">
        <is>
          <t>คำนวณ due_date ถูกต้องเมื่อ payment_terms_days=0 (เงินสด)</t>
        </is>
      </c>
      <c r="F20" s="7" t="inlineStr">
        <is>
          <t>Edge</t>
        </is>
      </c>
      <c r="G20" s="7" t="inlineStr">
        <is>
          <t>Medium</t>
        </is>
      </c>
      <c r="H20" s="7" t="inlineStr">
        <is>
          <t>1</t>
        </is>
      </c>
      <c r="I20" s="8" t="inlineStr">
        <is>
          <t>ลูกค้ารายหนึ่งตั้ง payment_terms_days=0 (ซื้อสด)</t>
        </is>
      </c>
      <c r="J20" s="8" t="inlineStr">
        <is>
          <t>1. ตั้ง delivery_date=2026-08-16 สำหรับลูกค้าที่ payment_terms_days=0
2. กดปิดใบส่งของ
3. ตรวจสอบ due_date</t>
        </is>
      </c>
      <c r="K20" s="8" t="inlineStr">
        <is>
          <t>delivery_date=2026-08-16, customer.payment_terms_days=0</t>
        </is>
      </c>
      <c r="L20" s="8" t="inlineStr">
        <is>
          <t>due_date = 2026-08-16 (เท่ากับ delivery_date พอดี เนื่องจากไม่มีวันเครดิตเพิ่ม)</t>
        </is>
      </c>
      <c r="M20" s="7" t="inlineStr"/>
      <c r="N20" s="8" t="inlineStr"/>
    </row>
    <row r="21" ht="60" customHeight="1">
      <c r="A21" s="7" t="inlineStr">
        <is>
          <t>SAL-019</t>
        </is>
      </c>
      <c r="B21" s="8" t="inlineStr">
        <is>
          <t>ขายและลูกค้า</t>
        </is>
      </c>
      <c r="C21" s="8" t="inlineStr">
        <is>
          <t>Database / price_history</t>
        </is>
      </c>
      <c r="D21" s="8" t="inlineStr">
        <is>
          <t>§3 price_history สร้างอัตโนมัติทุกครั้งที่ปิดใบสั่งขาย</t>
        </is>
      </c>
      <c r="E21" s="8" t="inlineStr">
        <is>
          <t>ระบบสร้างแถว price_history อัตโนมัติเมื่อปิดใบสั่งขาย (invoiced)</t>
        </is>
      </c>
      <c r="F21" s="7" t="inlineStr">
        <is>
          <t>Positive</t>
        </is>
      </c>
      <c r="G21" s="7" t="inlineStr">
        <is>
          <t>Medium</t>
        </is>
      </c>
      <c r="H21" s="7" t="inlineStr">
        <is>
          <t>2</t>
        </is>
      </c>
      <c r="I21" s="8" t="inlineStr">
        <is>
          <t>ใบสั่งขายมีบรรทัดสินค้า item_id=ITEM-EGG-01, grade=A, unit_price=30 และเพิ่งถูกปิดเป็น invoiced</t>
        </is>
      </c>
      <c r="J21" s="8" t="inlineStr">
        <is>
          <t>1. ปิดใบส่งของของใบสั่งขายนี้จนสถานะเป็น invoiced
2. เปิดหน้า Price History filter customer_id/item_id เดียวกัน
3. ตรวจสอบว่ามีแถวใหม่</t>
        </is>
      </c>
      <c r="K21" s="8" t="inlineStr">
        <is>
          <t>customer_id, item_id=ITEM-EGG-01, grade=A, price=30, effective_date=วันที่ปิดใบสั่งขาย</t>
        </is>
      </c>
      <c r="L21" s="8" t="inlineStr">
        <is>
          <t>มีแถวใหม่ใน price_history ถูกสร้างอัตโนมัติด้วย price และ effective_date ตรงกับวันที่ปิดใบสั่งขาย โดยไม่ต้องคีย์ซ้ำ</t>
        </is>
      </c>
      <c r="M21" s="7" t="inlineStr"/>
      <c r="N21" s="8" t="inlineStr"/>
    </row>
    <row r="22" ht="60" customHeight="1">
      <c r="A22" s="7" t="inlineStr">
        <is>
          <t>SAL-020</t>
        </is>
      </c>
      <c r="B22" s="8" t="inlineStr">
        <is>
          <t>ขายและลูกค้า</t>
        </is>
      </c>
      <c r="C22" s="8" t="inlineStr">
        <is>
          <t>Database / forward_sale</t>
        </is>
      </c>
      <c r="D22" s="8" t="inlineStr">
        <is>
          <t>§3 forward_sale.estimated_quantity (required) / deposit_amount (ว่างได้)</t>
        </is>
      </c>
      <c r="E22" s="8" t="inlineStr">
        <is>
          <t>ปฏิเสธการสร้างการจองล่วงหน้าที่ไม่กรอก estimated_quantity แต่ deposit_amount เว้นว่างได้</t>
        </is>
      </c>
      <c r="F22" s="7" t="inlineStr">
        <is>
          <t>Negative</t>
        </is>
      </c>
      <c r="G22" s="7" t="inlineStr">
        <is>
          <t>Medium</t>
        </is>
      </c>
      <c r="H22" s="7" t="inlineStr">
        <is>
          <t>2</t>
        </is>
      </c>
      <c r="I22" s="8" t="inlineStr">
        <is>
          <t>อยู่ในฟอร์มสร้าง Forward Sale ใหม่</t>
        </is>
      </c>
      <c r="J22" s="8" t="inlineStr">
        <is>
          <t>1. เลือก customer_id, cost_center_id, agreed_price=32
2. ปล่อย estimated_quantity ว่างไว้ และปล่อย deposit_amount ว่างไว้ด้วย
3. กดบันทึก</t>
        </is>
      </c>
      <c r="K22" s="8" t="inlineStr">
        <is>
          <t>estimated_quantity=null, deposit_amount=null</t>
        </is>
      </c>
      <c r="L22" s="8" t="inlineStr">
        <is>
          <t>ระบบปฏิเสธการบันทึกเนื่องจาก estimated_quantity เป็นฟิลด์บังคับ แต่ถ้ากรอก estimated_quantity ครบแล้วเว้น deposit_amount ว่างไว้ ระบบต้องยอมให้บันทึกได้ (deposit_amount ว่างได้ตามสเปก)</t>
        </is>
      </c>
      <c r="M22" s="7" t="inlineStr"/>
      <c r="N22" s="8" t="inlineStr"/>
    </row>
    <row r="23" ht="60" customHeight="1">
      <c r="A23" s="7" t="inlineStr">
        <is>
          <t>SAL-021</t>
        </is>
      </c>
      <c r="B23" s="8" t="inlineStr">
        <is>
          <t>ขายและลูกค้า</t>
        </is>
      </c>
      <c r="C23" s="8" t="inlineStr">
        <is>
          <t>API / GET /sales/customers</t>
        </is>
      </c>
      <c r="D23" s="8" t="inlineStr">
        <is>
          <t>§4 GET /sales/customers</t>
        </is>
      </c>
      <c r="E23" s="8" t="inlineStr">
        <is>
          <t>ดึงรายชื่อลูกค้าทั้งหมดสำเร็จ</t>
        </is>
      </c>
      <c r="F23" s="7" t="inlineStr">
        <is>
          <t>Positive</t>
        </is>
      </c>
      <c r="G23" s="7" t="inlineStr">
        <is>
          <t>High</t>
        </is>
      </c>
      <c r="H23" s="7" t="inlineStr">
        <is>
          <t>1</t>
        </is>
      </c>
      <c r="I23" s="8" t="inlineStr">
        <is>
          <t>มีข้อมูลลูกค้าอย่างน้อย 3 รายในตาราง customer</t>
        </is>
      </c>
      <c r="J23" s="8" t="inlineStr">
        <is>
          <t>1. เรียก GET /sales/customers
2. ตรวจสอบ response</t>
        </is>
      </c>
      <c r="K23" s="8" t="inlineStr">
        <is>
          <t>ไม่มี query parameter</t>
        </is>
      </c>
      <c r="L23" s="8" t="inlineStr">
        <is>
          <t>ตอบกลับ 200 พร้อม array รายชื่อลูกค้าครบทุกฟิลด์ (id, customer_code, name, customer_type, contact_phone, contact_address, credit_limit, payment_terms_days, is_active) ตรงกับจำนวนแถวใน customer</t>
        </is>
      </c>
      <c r="M23" s="7" t="inlineStr"/>
      <c r="N23" s="8" t="inlineStr"/>
    </row>
    <row r="24" ht="60" customHeight="1">
      <c r="A24" s="7" t="inlineStr">
        <is>
          <t>SAL-022</t>
        </is>
      </c>
      <c r="B24" s="8" t="inlineStr">
        <is>
          <t>ขายและลูกค้า</t>
        </is>
      </c>
      <c r="C24" s="8" t="inlineStr">
        <is>
          <t>API / POST /sales/customers</t>
        </is>
      </c>
      <c r="D24" s="8" t="inlineStr">
        <is>
          <t>§4 POST /sales/customers</t>
        </is>
      </c>
      <c r="E24" s="8" t="inlineStr">
        <is>
          <t>สร้างลูกค้าใหม่ผ่าน API สำเร็จ</t>
        </is>
      </c>
      <c r="F24" s="7" t="inlineStr">
        <is>
          <t>Positive</t>
        </is>
      </c>
      <c r="G24" s="7" t="inlineStr">
        <is>
          <t>High</t>
        </is>
      </c>
      <c r="H24" s="7" t="inlineStr">
        <is>
          <t>1</t>
        </is>
      </c>
      <c r="I24" s="8" t="inlineStr">
        <is>
          <t>ผู้เรียก API มีสิทธิ์จัดการฐานข้อมูลลูกค้า</t>
        </is>
      </c>
      <c r="J24" s="8" t="inlineStr">
        <is>
          <t>1. เรียก POST /sales/customers ด้วย body ครบทุกฟิลด์บังคับ
2. ตรวจสอบ response และแถวใหม่ในตาราง customer</t>
        </is>
      </c>
      <c r="K24" s="8" t="inlineStr">
        <is>
          <t>{customer_code:"CUS-1003", name:"ห้างหุ้นส่วน ไร่สุขใจ", customer_type:"exporter", credit_limit:1000000, payment_terms_days:45}</t>
        </is>
      </c>
      <c r="L24" s="8" t="inlineStr">
        <is>
          <t>ตอบกลับ 201 พร้อม id ใหม่ และ is_active=true โดยดีฟอลต์ บันทึกลง customer สำเร็จ</t>
        </is>
      </c>
      <c r="M24" s="7" t="inlineStr"/>
      <c r="N24" s="8" t="inlineStr"/>
    </row>
    <row r="25" ht="60" customHeight="1">
      <c r="A25" s="7" t="inlineStr">
        <is>
          <t>SAL-023</t>
        </is>
      </c>
      <c r="B25" s="8" t="inlineStr">
        <is>
          <t>ขายและลูกค้า</t>
        </is>
      </c>
      <c r="C25" s="8" t="inlineStr">
        <is>
          <t>API / POST /sales/customers</t>
        </is>
      </c>
      <c r="D25" s="8" t="inlineStr">
        <is>
          <t>§4 POST /sales/customers</t>
        </is>
      </c>
      <c r="E25" s="8" t="inlineStr">
        <is>
          <t>ปฏิเสธการสร้างลูกค้าเมื่อ customer_type ไม่ถูกต้อง</t>
        </is>
      </c>
      <c r="F25" s="7" t="inlineStr">
        <is>
          <t>Negative</t>
        </is>
      </c>
      <c r="G25" s="7" t="inlineStr">
        <is>
          <t>High</t>
        </is>
      </c>
      <c r="H25" s="7" t="inlineStr">
        <is>
          <t>1</t>
        </is>
      </c>
      <c r="I25" s="8" t="inlineStr">
        <is>
          <t>ผู้เรียก API มีสิทธิ์จัดการฐานข้อมูลลูกค้า</t>
        </is>
      </c>
      <c r="J25" s="8" t="inlineStr">
        <is>
          <t>1. เรียก POST /sales/customers ด้วย customer_type="broker" ซึ่งไม่อยู่ใน enum
2. ตรวจสอบ response</t>
        </is>
      </c>
      <c r="K25" s="8" t="inlineStr">
        <is>
          <t>customer_type=broker</t>
        </is>
      </c>
      <c r="L25" s="8" t="inlineStr">
        <is>
          <t>ตอบกลับ 400 Bad Request พร้อมข้อความ validation error ระบุค่าที่รับได้: middleman, modern_trade, exporter, processor, other</t>
        </is>
      </c>
      <c r="M25" s="7" t="inlineStr"/>
      <c r="N25" s="8" t="inlineStr"/>
    </row>
    <row r="26" ht="60" customHeight="1">
      <c r="A26" s="7" t="inlineStr">
        <is>
          <t>SAL-024</t>
        </is>
      </c>
      <c r="B26" s="8" t="inlineStr">
        <is>
          <t>ขายและลูกค้า</t>
        </is>
      </c>
      <c r="C26" s="8" t="inlineStr">
        <is>
          <t>API / PATCH /sales/customers/{id}</t>
        </is>
      </c>
      <c r="D26" s="8" t="inlineStr">
        <is>
          <t>§4 PATCH /sales/customers/{id}</t>
        </is>
      </c>
      <c r="E26" s="8" t="inlineStr">
        <is>
          <t>แก้ไขข้อมูลลูกค้า (ปรับ credit_limit) สำเร็จ</t>
        </is>
      </c>
      <c r="F26" s="7" t="inlineStr">
        <is>
          <t>Positive</t>
        </is>
      </c>
      <c r="G26" s="7" t="inlineStr">
        <is>
          <t>High</t>
        </is>
      </c>
      <c r="H26" s="7" t="inlineStr">
        <is>
          <t>1</t>
        </is>
      </c>
      <c r="I26" s="8" t="inlineStr">
        <is>
          <t>มีลูกค้า CUS-1001 อยู่แล้วในระบบ</t>
        </is>
      </c>
      <c r="J26" s="8" t="inlineStr">
        <is>
          <t>1. เรียก PATCH /sales/customers/{id} ด้วย body {credit_limit:800000}
2. ตรวจสอบ response และค่าที่บันทึก</t>
        </is>
      </c>
      <c r="K26" s="8" t="inlineStr">
        <is>
          <t>id=CUS-1001, credit_limit ใหม่=800000</t>
        </is>
      </c>
      <c r="L26" s="8" t="inlineStr">
        <is>
          <t>ตอบกลับ 200 และ customer.credit_limit ของ CUS-1001 ถูกอัปเดตเป็น 800000 ฟิลด์อื่นไม่เปลี่ยนแปลง</t>
        </is>
      </c>
      <c r="M26" s="7" t="inlineStr"/>
      <c r="N26" s="8" t="inlineStr"/>
    </row>
    <row r="27" ht="60" customHeight="1">
      <c r="A27" s="7" t="inlineStr">
        <is>
          <t>SAL-025</t>
        </is>
      </c>
      <c r="B27" s="8" t="inlineStr">
        <is>
          <t>ขายและลูกค้า</t>
        </is>
      </c>
      <c r="C27" s="8" t="inlineStr">
        <is>
          <t>API / PATCH /sales/customers/{id}</t>
        </is>
      </c>
      <c r="D27" s="8" t="inlineStr">
        <is>
          <t>§4 PATCH /sales/customers/{id}</t>
        </is>
      </c>
      <c r="E27" s="8" t="inlineStr">
        <is>
          <t>ปฏิเสธการแก้ไขลูกค้าเมื่อ id ไม่มีอยู่จริง</t>
        </is>
      </c>
      <c r="F27" s="7" t="inlineStr">
        <is>
          <t>Negative</t>
        </is>
      </c>
      <c r="G27" s="7" t="inlineStr">
        <is>
          <t>Medium</t>
        </is>
      </c>
      <c r="H27" s="7" t="inlineStr">
        <is>
          <t>1</t>
        </is>
      </c>
      <c r="I27" s="8" t="inlineStr">
        <is>
          <t>ไม่มีลูกค้าที่มี id ตามที่ระบุในระบบ</t>
        </is>
      </c>
      <c r="J27" s="8" t="inlineStr">
        <is>
          <t>1. เรียก PATCH /sales/customers/CUS-9999 (id ไม่มีอยู่จริง) ด้วย body {credit_limit:100000}
2. ตรวจสอบ response</t>
        </is>
      </c>
      <c r="K27" s="8" t="inlineStr">
        <is>
          <t>id=CUS-9999 (ไม่มีอยู่จริง)</t>
        </is>
      </c>
      <c r="L27" s="8" t="inlineStr">
        <is>
          <t>ตอบกลับ 404 Not Found ไม่มีการเปลี่ยนแปลงข้อมูลใดๆ ในตาราง customer</t>
        </is>
      </c>
      <c r="M27" s="7" t="inlineStr"/>
      <c r="N27" s="8" t="inlineStr"/>
    </row>
    <row r="28" ht="60" customHeight="1">
      <c r="A28" s="7" t="inlineStr">
        <is>
          <t>SAL-026</t>
        </is>
      </c>
      <c r="B28" s="8" t="inlineStr">
        <is>
          <t>ขายและลูกค้า</t>
        </is>
      </c>
      <c r="C28" s="8" t="inlineStr">
        <is>
          <t>API / GET /sales/orders</t>
        </is>
      </c>
      <c r="D28" s="8" t="inlineStr">
        <is>
          <t>§4 GET /sales/orders (filter: status, customer_id, date_from, date_to)</t>
        </is>
      </c>
      <c r="E28" s="8" t="inlineStr">
        <is>
          <t>ดึงรายการใบสั่งขายพร้อม filter ครบทุกพารามิเตอร์สำเร็จ</t>
        </is>
      </c>
      <c r="F28" s="7" t="inlineStr">
        <is>
          <t>Positive</t>
        </is>
      </c>
      <c r="G28" s="7" t="inlineStr">
        <is>
          <t>High</t>
        </is>
      </c>
      <c r="H28" s="7" t="inlineStr">
        <is>
          <t>1</t>
        </is>
      </c>
      <c r="I28" s="8" t="inlineStr">
        <is>
          <t>มีใบสั่งขายหลายสถานะและหลายลูกค้าอยู่ในระบบ</t>
        </is>
      </c>
      <c r="J28" s="8" t="inlineStr">
        <is>
          <t>1. เรียก GET /sales/orders?status=confirmed&amp;customer_id=CUS-1001&amp;date_from=2026-08-01&amp;date_to=2026-08-31
2. ตรวจสอบ response</t>
        </is>
      </c>
      <c r="K28" s="8" t="inlineStr">
        <is>
          <t>status=confirmed, customer_id=CUS-1001, date_from=2026-08-01, date_to=2026-08-31</t>
        </is>
      </c>
      <c r="L28" s="8" t="inlineStr">
        <is>
          <t>ตอบกลับ 200 พร้อมเฉพาะใบสั่งขายของ CUS-1001 ที่ status=confirmed และ order_date อยู่ในช่วงที่ระบุเท่านั้น</t>
        </is>
      </c>
      <c r="M28" s="7" t="inlineStr"/>
      <c r="N28" s="8" t="inlineStr"/>
    </row>
    <row r="29" ht="60" customHeight="1">
      <c r="A29" s="7" t="inlineStr">
        <is>
          <t>SAL-027</t>
        </is>
      </c>
      <c r="B29" s="8" t="inlineStr">
        <is>
          <t>ขายและลูกค้า</t>
        </is>
      </c>
      <c r="C29" s="8" t="inlineStr">
        <is>
          <t>API / POST /sales/orders</t>
        </is>
      </c>
      <c r="D29" s="8" t="inlineStr">
        <is>
          <t>§4 POST /sales/orders</t>
        </is>
      </c>
      <c r="E29" s="8" t="inlineStr">
        <is>
          <t>สร้างใบสั่งขายพร้อมบรรทัดสินค้าผ่าน API สำเร็จ</t>
        </is>
      </c>
      <c r="F29" s="7" t="inlineStr">
        <is>
          <t>Positive</t>
        </is>
      </c>
      <c r="G29" s="7" t="inlineStr">
        <is>
          <t>High</t>
        </is>
      </c>
      <c r="H29" s="7" t="inlineStr">
        <is>
          <t>1</t>
        </is>
      </c>
      <c r="I29" s="8" t="inlineStr">
        <is>
          <t>มีลูกค้าและ item_id พร้อมขายอยู่แล้ว</t>
        </is>
      </c>
      <c r="J29" s="8" t="inlineStr">
        <is>
          <t>1. เรียก POST /sales/orders ด้วย customer_id และ array ของ lines
2. ตรวจสอบ response</t>
        </is>
      </c>
      <c r="K29" s="8" t="inlineStr">
        <is>
          <t>customer_id=CUS-1001, order_date=2026-08-15, lines=[{item_id:ITEM-EGG-01, grade:A, weight:500, moisture:12, quantity:500, unit_price:30}]</t>
        </is>
      </c>
      <c r="L29" s="8" t="inlineStr">
        <is>
          <t>ตอบกลับ 201 พร้อม so_no ใหม่ status=draft บันทึกลง sales_order และ sales_order_line ครบตามจำนวนบรรทัดที่ส่งไป</t>
        </is>
      </c>
      <c r="M29" s="7" t="inlineStr"/>
      <c r="N29" s="8" t="inlineStr"/>
    </row>
    <row r="30" ht="60" customHeight="1">
      <c r="A30" s="7" t="inlineStr">
        <is>
          <t>SAL-028</t>
        </is>
      </c>
      <c r="B30" s="8" t="inlineStr">
        <is>
          <t>ขายและลูกค้า</t>
        </is>
      </c>
      <c r="C30" s="8" t="inlineStr">
        <is>
          <t>API / POST /sales/orders</t>
        </is>
      </c>
      <c r="D30" s="8" t="inlineStr">
        <is>
          <t>§4 POST /sales/orders</t>
        </is>
      </c>
      <c r="E30" s="8" t="inlineStr">
        <is>
          <t>ปฏิเสธการสร้างใบสั่งขายเมื่อไม่มี customer_id</t>
        </is>
      </c>
      <c r="F30" s="7" t="inlineStr">
        <is>
          <t>Negative</t>
        </is>
      </c>
      <c r="G30" s="7" t="inlineStr">
        <is>
          <t>High</t>
        </is>
      </c>
      <c r="H30" s="7" t="inlineStr">
        <is>
          <t>1</t>
        </is>
      </c>
      <c r="I30" s="8" t="inlineStr">
        <is>
          <t>-</t>
        </is>
      </c>
      <c r="J30" s="8" t="inlineStr">
        <is>
          <t>1. เรียก POST /sales/orders โดยไม่ส่ง customer_id
2. ตรวจสอบ response</t>
        </is>
      </c>
      <c r="K30" s="8" t="inlineStr">
        <is>
          <t>customer_id=null</t>
        </is>
      </c>
      <c r="L30" s="8" t="inlineStr">
        <is>
          <t>ตอบกลับ 400 Bad Request เนื่องจาก customer_id เป็น FK ที่จำเป็น ไม่มีการสร้างแถวใน sales_order</t>
        </is>
      </c>
      <c r="M30" s="7" t="inlineStr"/>
      <c r="N30" s="8" t="inlineStr"/>
    </row>
    <row r="31" ht="60" customHeight="1">
      <c r="A31" s="7" t="inlineStr">
        <is>
          <t>SAL-029</t>
        </is>
      </c>
      <c r="B31" s="8" t="inlineStr">
        <is>
          <t>ขายและลูกค้า</t>
        </is>
      </c>
      <c r="C31" s="8" t="inlineStr">
        <is>
          <t>API / GET /sales/orders/{id}</t>
        </is>
      </c>
      <c r="D31" s="8" t="inlineStr">
        <is>
          <t>§4 GET /sales/orders/{id}</t>
        </is>
      </c>
      <c r="E31" s="8" t="inlineStr">
        <is>
          <t>ดูรายละเอียดใบสั่งขายใบเดียวสำเร็จ</t>
        </is>
      </c>
      <c r="F31" s="7" t="inlineStr">
        <is>
          <t>Positive</t>
        </is>
      </c>
      <c r="G31" s="7" t="inlineStr">
        <is>
          <t>Medium</t>
        </is>
      </c>
      <c r="H31" s="7" t="inlineStr">
        <is>
          <t>1</t>
        </is>
      </c>
      <c r="I31" s="8" t="inlineStr">
        <is>
          <t>มีใบสั่งขาย so_no=SO-20260815-001 อยู่แล้ว</t>
        </is>
      </c>
      <c r="J31" s="8" t="inlineStr">
        <is>
          <t>1. เรียก GET /sales/orders/{id}
2. ตรวจสอบ response</t>
        </is>
      </c>
      <c r="K31" s="8" t="inlineStr">
        <is>
          <t>id ของ SO-20260815-001</t>
        </is>
      </c>
      <c r="L31" s="8" t="inlineStr">
        <is>
          <t>ตอบกลับ 200 พร้อมข้อมูลหัวใบ (so_no, customer_id, order_date, status) และ array ของ sales_order_line ครบทุกบรรทัด</t>
        </is>
      </c>
      <c r="M31" s="7" t="inlineStr"/>
      <c r="N31" s="8" t="inlineStr"/>
    </row>
    <row r="32" ht="60" customHeight="1">
      <c r="A32" s="7" t="inlineStr">
        <is>
          <t>SAL-030</t>
        </is>
      </c>
      <c r="B32" s="8" t="inlineStr">
        <is>
          <t>ขายและลูกค้า</t>
        </is>
      </c>
      <c r="C32" s="8" t="inlineStr">
        <is>
          <t>API / GET /sales/orders/{id}</t>
        </is>
      </c>
      <c r="D32" s="8" t="inlineStr">
        <is>
          <t>§4 GET /sales/orders/{id}</t>
        </is>
      </c>
      <c r="E32" s="8" t="inlineStr">
        <is>
          <t>ตอบกลับ 404 เมื่อ id ใบสั่งขายไม่มีอยู่จริง</t>
        </is>
      </c>
      <c r="F32" s="7" t="inlineStr">
        <is>
          <t>Negative</t>
        </is>
      </c>
      <c r="G32" s="7" t="inlineStr">
        <is>
          <t>Low</t>
        </is>
      </c>
      <c r="H32" s="7" t="inlineStr">
        <is>
          <t>1</t>
        </is>
      </c>
      <c r="I32" s="8" t="inlineStr">
        <is>
          <t>-</t>
        </is>
      </c>
      <c r="J32" s="8" t="inlineStr">
        <is>
          <t>1. เรียก GET /sales/orders/{id} ด้วย id ที่ไม่มีอยู่จริง
2. ตรวจสอบ response</t>
        </is>
      </c>
      <c r="K32" s="8" t="inlineStr">
        <is>
          <t>id=00000000-0000-0000-0000-000000000000</t>
        </is>
      </c>
      <c r="L32" s="8" t="inlineStr">
        <is>
          <t>ตอบกลับ 404 Not Found</t>
        </is>
      </c>
      <c r="M32" s="7" t="inlineStr"/>
      <c r="N32" s="8" t="inlineStr"/>
    </row>
    <row r="33" ht="60" customHeight="1">
      <c r="A33" s="7" t="inlineStr">
        <is>
          <t>SAL-031</t>
        </is>
      </c>
      <c r="B33" s="8" t="inlineStr">
        <is>
          <t>ขายและลูกค้า</t>
        </is>
      </c>
      <c r="C33" s="8" t="inlineStr">
        <is>
          <t>API / POST /sales/orders/{id}/confirm</t>
        </is>
      </c>
      <c r="D33" s="8" t="inlineStr">
        <is>
          <t>§4 POST /sales/orders/{id}/confirm</t>
        </is>
      </c>
      <c r="E33" s="8" t="inlineStr">
        <is>
          <t>ยืนยันใบสั่งขายเปลี่ยนสถานะเป็น confirmed สำเร็จ</t>
        </is>
      </c>
      <c r="F33" s="7" t="inlineStr">
        <is>
          <t>Positive</t>
        </is>
      </c>
      <c r="G33" s="7" t="inlineStr">
        <is>
          <t>High</t>
        </is>
      </c>
      <c r="H33" s="7" t="inlineStr">
        <is>
          <t>1</t>
        </is>
      </c>
      <c r="I33" s="8" t="inlineStr">
        <is>
          <t>มีใบสั่งขาย status=draft</t>
        </is>
      </c>
      <c r="J33" s="8" t="inlineStr">
        <is>
          <t>1. เรียก POST /sales/orders/{id}/confirm
2. ตรวจสอบ status ใน response</t>
        </is>
      </c>
      <c r="K33" s="8" t="inlineStr">
        <is>
          <t>id ของใบสั่งขาย status เดิม=draft</t>
        </is>
      </c>
      <c r="L33" s="8" t="inlineStr">
        <is>
          <t>ตอบกลับ 200 และ sales_order.status เปลี่ยนเป็น confirmed</t>
        </is>
      </c>
      <c r="M33" s="7" t="inlineStr"/>
      <c r="N33" s="8" t="inlineStr"/>
    </row>
    <row r="34" ht="60" customHeight="1">
      <c r="A34" s="7" t="inlineStr">
        <is>
          <t>SAL-032</t>
        </is>
      </c>
      <c r="B34" s="8" t="inlineStr">
        <is>
          <t>ขายและลูกค้า</t>
        </is>
      </c>
      <c r="C34" s="8" t="inlineStr">
        <is>
          <t>API / POST /sales/orders/{id}/confirm</t>
        </is>
      </c>
      <c r="D34" s="8" t="inlineStr">
        <is>
          <t>§4 POST /sales/orders/{id}/confirm</t>
        </is>
      </c>
      <c r="E34" s="8" t="inlineStr">
        <is>
          <t>ปฏิเสธการยืนยันซ้ำใบสั่งขายที่ถูกยกเลิกไปแล้ว</t>
        </is>
      </c>
      <c r="F34" s="7" t="inlineStr">
        <is>
          <t>Negative</t>
        </is>
      </c>
      <c r="G34" s="7" t="inlineStr">
        <is>
          <t>Medium</t>
        </is>
      </c>
      <c r="H34" s="7" t="inlineStr">
        <is>
          <t>1</t>
        </is>
      </c>
      <c r="I34" s="8" t="inlineStr">
        <is>
          <t>มีใบสั่งขาย status=cancelled อยู่แล้ว</t>
        </is>
      </c>
      <c r="J34" s="8" t="inlineStr">
        <is>
          <t>1. เรียก POST /sales/orders/{id}/confirm บนใบสั่งขายที่ status=cancelled
2. ตรวจสอบ response</t>
        </is>
      </c>
      <c r="K34" s="8" t="inlineStr">
        <is>
          <t>id ของใบสั่งขาย status เดิม=cancelled</t>
        </is>
      </c>
      <c r="L34" s="8" t="inlineStr">
        <is>
          <t>ตอบกลับ 409 Conflict หรือ error ระบุว่าไม่สามารถยืนยันใบสั่งขายที่ถูกยกเลิกไปแล้วได้ status ไม่เปลี่ยนแปลง</t>
        </is>
      </c>
      <c r="M34" s="7" t="inlineStr"/>
      <c r="N34" s="8" t="inlineStr"/>
    </row>
    <row r="35" ht="60" customHeight="1">
      <c r="A35" s="7" t="inlineStr">
        <is>
          <t>SAL-033</t>
        </is>
      </c>
      <c r="B35" s="8" t="inlineStr">
        <is>
          <t>ขายและลูกค้า</t>
        </is>
      </c>
      <c r="C35" s="8" t="inlineStr">
        <is>
          <t>API / POST /sales/orders/{id}/cancel</t>
        </is>
      </c>
      <c r="D35" s="8" t="inlineStr">
        <is>
          <t>§4 POST /sales/orders/{id}/cancel</t>
        </is>
      </c>
      <c r="E35" s="8" t="inlineStr">
        <is>
          <t>ยกเลิกใบสั่งขายที่ยังไม่ส่งของสำเร็จ</t>
        </is>
      </c>
      <c r="F35" s="7" t="inlineStr">
        <is>
          <t>Positive</t>
        </is>
      </c>
      <c r="G35" s="7" t="inlineStr">
        <is>
          <t>High</t>
        </is>
      </c>
      <c r="H35" s="7" t="inlineStr">
        <is>
          <t>1</t>
        </is>
      </c>
      <c r="I35" s="8" t="inlineStr">
        <is>
          <t>มีใบสั่งขาย status=confirmed และยังไม่มี delivery_note</t>
        </is>
      </c>
      <c r="J35" s="8" t="inlineStr">
        <is>
          <t>1. เรียก POST /sales/orders/{id}/cancel
2. ตรวจสอบ status</t>
        </is>
      </c>
      <c r="K35" s="8" t="inlineStr">
        <is>
          <t>id ของใบสั่งขาย status เดิม=confirmed</t>
        </is>
      </c>
      <c r="L35" s="8" t="inlineStr">
        <is>
          <t>ตอบกลับ 200 และ sales_order.status เปลี่ยนเป็น cancelled</t>
        </is>
      </c>
      <c r="M35" s="7" t="inlineStr"/>
      <c r="N35" s="8" t="inlineStr"/>
    </row>
    <row r="36" ht="60" customHeight="1">
      <c r="A36" s="7" t="inlineStr">
        <is>
          <t>SAL-034</t>
        </is>
      </c>
      <c r="B36" s="8" t="inlineStr">
        <is>
          <t>ขายและลูกค้า</t>
        </is>
      </c>
      <c r="C36" s="8" t="inlineStr">
        <is>
          <t>API / POST /sales/orders/{id}/cancel</t>
        </is>
      </c>
      <c r="D36" s="8" t="inlineStr">
        <is>
          <t>§4 POST /sales/orders/{id}/cancel</t>
        </is>
      </c>
      <c r="E36" s="8" t="inlineStr">
        <is>
          <t>ปฏิเสธการยกเลิกใบสั่งขายที่ส่งของและออกใบแจ้งหนี้แล้ว</t>
        </is>
      </c>
      <c r="F36" s="7" t="inlineStr">
        <is>
          <t>Negative</t>
        </is>
      </c>
      <c r="G36" s="7" t="inlineStr">
        <is>
          <t>High</t>
        </is>
      </c>
      <c r="H36" s="7" t="inlineStr">
        <is>
          <t>1</t>
        </is>
      </c>
      <c r="I36" s="8" t="inlineStr">
        <is>
          <t>มีใบสั่งขาย status=invoiced (มี delivery_note ผูกอยู่แล้ว)</t>
        </is>
      </c>
      <c r="J36" s="8" t="inlineStr">
        <is>
          <t>1. เรียก POST /sales/orders/{id}/cancel บนใบสั่งขาย status=invoiced
2. ตรวจสอบ response</t>
        </is>
      </c>
      <c r="K36" s="8" t="inlineStr">
        <is>
          <t>id ของใบสั่งขาย status เดิม=invoiced</t>
        </is>
      </c>
      <c r="L36" s="8" t="inlineStr">
        <is>
          <t>ตอบกลับ 409 Conflict หรือ error ระบุว่าใบสั่งขายนี้ส่งของและออกใบแจ้งหนี้แล้ว ไม่สามารถยกเลิกได้ตามกฎ "ยกเลิกใบสั่งขายที่ยังไม่ส่งของ" ใน §2</t>
        </is>
      </c>
      <c r="M36" s="7" t="inlineStr"/>
      <c r="N36" s="8" t="inlineStr"/>
    </row>
    <row r="37" ht="60" customHeight="1">
      <c r="A37" s="7" t="inlineStr">
        <is>
          <t>SAL-035</t>
        </is>
      </c>
      <c r="B37" s="8" t="inlineStr">
        <is>
          <t>ขายและลูกค้า</t>
        </is>
      </c>
      <c r="C37" s="8" t="inlineStr">
        <is>
          <t>API / POST /sales/orders/{id}/delivery-notes</t>
        </is>
      </c>
      <c r="D37" s="8" t="inlineStr">
        <is>
          <t>§4 POST /sales/orders/{id}/delivery-notes</t>
        </is>
      </c>
      <c r="E37" s="8" t="inlineStr">
        <is>
          <t>ออกใบส่งของสำเร็จ พร้อมเปลี่ยนสถานะและยิง event ไปโมดูลบัญชี</t>
        </is>
      </c>
      <c r="F37" s="7" t="inlineStr">
        <is>
          <t>Positive</t>
        </is>
      </c>
      <c r="G37" s="7" t="inlineStr">
        <is>
          <t>High</t>
        </is>
      </c>
      <c r="H37" s="7" t="inlineStr">
        <is>
          <t>1</t>
        </is>
      </c>
      <c r="I37" s="8" t="inlineStr">
        <is>
          <t>มีใบสั่งขาย status=confirmed พร้อมส่งของ ลูกค้ามี payment_terms_days=30</t>
        </is>
      </c>
      <c r="J37" s="8" t="inlineStr">
        <is>
          <t>1. เรียก POST /sales/orders/{id}/delivery-notes ด้วย delivery_date, delivered_by, actual_weight ครบทุกบรรทัด
2. ตรวจสอบ response และ sales_order.status
3. ตรวจสอบว่ามีการเรียก POST /accounting/journal-entries/from-source</t>
        </is>
      </c>
      <c r="K37" s="8" t="inlineStr">
        <is>
          <t>delivery_date=2026-08-16, actual_weight รวม=790, source_module=sales</t>
        </is>
      </c>
      <c r="L37" s="8" t="inlineStr">
        <is>
          <t>ตอบกลับ 201 พร้อม dn_no ใหม่ sales_order.status เปลี่ยนเป็น invoiced และระบบเรียก POST /accounting/journal-entries/from-source พร้อม payload total_amount, due_date, customer_id, sales_order_ref ที่ถูกต้องตรงกับ delivery_note</t>
        </is>
      </c>
      <c r="M37" s="7" t="inlineStr"/>
      <c r="N37" s="8" t="inlineStr"/>
    </row>
    <row r="38" ht="60" customHeight="1">
      <c r="A38" s="7" t="inlineStr">
        <is>
          <t>SAL-036</t>
        </is>
      </c>
      <c r="B38" s="8" t="inlineStr">
        <is>
          <t>ขายและลูกค้า</t>
        </is>
      </c>
      <c r="C38" s="8" t="inlineStr">
        <is>
          <t>API / POST /sales/orders/{id}/delivery-notes</t>
        </is>
      </c>
      <c r="D38" s="8" t="inlineStr">
        <is>
          <t>§4 POST /sales/orders/{id}/delivery-notes</t>
        </is>
      </c>
      <c r="E38" s="8" t="inlineStr">
        <is>
          <t>ปฏิเสธการออกใบส่งของเมื่อใบสั่งขายยังเป็น draft</t>
        </is>
      </c>
      <c r="F38" s="7" t="inlineStr">
        <is>
          <t>Negative</t>
        </is>
      </c>
      <c r="G38" s="7" t="inlineStr">
        <is>
          <t>High</t>
        </is>
      </c>
      <c r="H38" s="7" t="inlineStr">
        <is>
          <t>1</t>
        </is>
      </c>
      <c r="I38" s="8" t="inlineStr">
        <is>
          <t>มีใบสั่งขาย status=draft (ยังไม่ถูกยืนยัน)</t>
        </is>
      </c>
      <c r="J38" s="8" t="inlineStr">
        <is>
          <t>1. เรียก POST /sales/orders/{id}/delivery-notes บนใบสั่งขาย status=draft
2. ตรวจสอบ response</t>
        </is>
      </c>
      <c r="K38" s="8" t="inlineStr">
        <is>
          <t>id ของใบสั่งขาย status เดิม=draft</t>
        </is>
      </c>
      <c r="L38" s="8" t="inlineStr">
        <is>
          <t>ตอบกลับ 409 Conflict หรือ validation error ระบุว่าต้องยืนยันใบสั่งขาย (confirmed) ก่อนจึงจะออกใบส่งของได้ ไม่มีแถวใหม่ถูกสร้างใน delivery_note</t>
        </is>
      </c>
      <c r="M38" s="7" t="inlineStr"/>
      <c r="N38" s="8" t="inlineStr"/>
    </row>
    <row r="39" ht="60" customHeight="1">
      <c r="A39" s="7" t="inlineStr">
        <is>
          <t>SAL-037</t>
        </is>
      </c>
      <c r="B39" s="8" t="inlineStr">
        <is>
          <t>ขายและลูกค้า</t>
        </is>
      </c>
      <c r="C39" s="8" t="inlineStr">
        <is>
          <t>API / GET /sales/delivery-notes</t>
        </is>
      </c>
      <c r="D39" s="8" t="inlineStr">
        <is>
          <t>§4 GET /sales/delivery-notes</t>
        </is>
      </c>
      <c r="E39" s="8" t="inlineStr">
        <is>
          <t>ดึงประวัติการส่งของทั้งหมดสำเร็จ</t>
        </is>
      </c>
      <c r="F39" s="7" t="inlineStr">
        <is>
          <t>Positive</t>
        </is>
      </c>
      <c r="G39" s="7" t="inlineStr">
        <is>
          <t>Medium</t>
        </is>
      </c>
      <c r="H39" s="7" t="inlineStr">
        <is>
          <t>1</t>
        </is>
      </c>
      <c r="I39" s="8" t="inlineStr">
        <is>
          <t>มีใบส่งของอย่างน้อย 2 ใบในระบบ</t>
        </is>
      </c>
      <c r="J39" s="8" t="inlineStr">
        <is>
          <t>1. เรียก GET /sales/delivery-notes
2. ตรวจสอบ response</t>
        </is>
      </c>
      <c r="K39" s="8" t="inlineStr">
        <is>
          <t>ไม่มี query parameter</t>
        </is>
      </c>
      <c r="L39" s="8" t="inlineStr">
        <is>
          <t>ตอบกลับ 200 พร้อม array ของใบส่งของทั้งหมดครบทุกฟิลด์ (dn_no, sales_order_id, delivery_date, delivered_by, actual_weight, total_amount, due_date)</t>
        </is>
      </c>
      <c r="M39" s="7" t="inlineStr"/>
      <c r="N39" s="8" t="inlineStr"/>
    </row>
    <row r="40" ht="60" customHeight="1">
      <c r="A40" s="7" t="inlineStr">
        <is>
          <t>SAL-038</t>
        </is>
      </c>
      <c r="B40" s="8" t="inlineStr">
        <is>
          <t>ขายและลูกค้า</t>
        </is>
      </c>
      <c r="C40" s="8" t="inlineStr">
        <is>
          <t>API / GET /sales/reports/customer-sales-history</t>
        </is>
      </c>
      <c r="D40" s="8" t="inlineStr">
        <is>
          <t>§4 GET /sales/reports/customer-sales-history</t>
        </is>
      </c>
      <c r="E40" s="8" t="inlineStr">
        <is>
          <t>ดึงประวัติการขาย/ราคาย้อนหลังต่อลูกค้าสำเร็จ</t>
        </is>
      </c>
      <c r="F40" s="7" t="inlineStr">
        <is>
          <t>Positive</t>
        </is>
      </c>
      <c r="G40" s="7" t="inlineStr">
        <is>
          <t>Medium</t>
        </is>
      </c>
      <c r="H40" s="7" t="inlineStr">
        <is>
          <t>1</t>
        </is>
      </c>
      <c r="I40" s="8" t="inlineStr">
        <is>
          <t>ลูกค้า CUS-1001 มีใบสั่งขายในอดีตหลายใบ</t>
        </is>
      </c>
      <c r="J40" s="8" t="inlineStr">
        <is>
          <t>1. เรียก GET /sales/reports/customer-sales-history?customer_id=CUS-1001
2. ตรวจสอบ response</t>
        </is>
      </c>
      <c r="K40" s="8" t="inlineStr">
        <is>
          <t>customer_id=CUS-1001</t>
        </is>
      </c>
      <c r="L40" s="8" t="inlineStr">
        <is>
          <t>ตอบกลับ 200 พร้อมข้อมูลจาก sales_order และ sales_order_line เฉพาะของ CUS-1001 เท่านั้น เรียงตาม order_date</t>
        </is>
      </c>
      <c r="M40" s="7" t="inlineStr"/>
      <c r="N40" s="8" t="inlineStr"/>
    </row>
    <row r="41" ht="60" customHeight="1">
      <c r="A41" s="7" t="inlineStr">
        <is>
          <t>SAL-039</t>
        </is>
      </c>
      <c r="B41" s="8" t="inlineStr">
        <is>
          <t>ขายและลูกค้า</t>
        </is>
      </c>
      <c r="C41" s="8" t="inlineStr">
        <is>
          <t>API / GET /sales/reports/pending-deliveries</t>
        </is>
      </c>
      <c r="D41" s="8" t="inlineStr">
        <is>
          <t>§4 GET /sales/reports/pending-deliveries</t>
        </is>
      </c>
      <c r="E41" s="8" t="inlineStr">
        <is>
          <t>ดึงใบสั่งขายที่ยืนยันแล้วแต่ยังไม่ส่งของสำเร็จ</t>
        </is>
      </c>
      <c r="F41" s="7" t="inlineStr">
        <is>
          <t>Positive</t>
        </is>
      </c>
      <c r="G41" s="7" t="inlineStr">
        <is>
          <t>High</t>
        </is>
      </c>
      <c r="H41" s="7" t="inlineStr">
        <is>
          <t>1</t>
        </is>
      </c>
      <c r="I41" s="8" t="inlineStr">
        <is>
          <t>มีใบสั่งขาย status=confirmed อย่างน้อย 1 ใบที่ยังไม่มี delivery_note ผูกอยู่</t>
        </is>
      </c>
      <c r="J41" s="8" t="inlineStr">
        <is>
          <t>1. เรียก GET /sales/reports/pending-deliveries
2. ตรวจสอบ response</t>
        </is>
      </c>
      <c r="K41" s="8" t="inlineStr">
        <is>
          <t>ไม่มี query parameter</t>
        </is>
      </c>
      <c r="L41" s="8" t="inlineStr">
        <is>
          <t>ตอบกลับ 200 พร้อมเฉพาะใบสั่งขายที่ status=confirmed และยังไม่มี delivery_note ที่ถูกสร้างขึ้นจริง ไม่รวมใบที่ status=invoiced หรือ cancelled</t>
        </is>
      </c>
      <c r="M41" s="7" t="inlineStr"/>
      <c r="N41" s="8" t="inlineStr"/>
    </row>
    <row r="42" ht="60" customHeight="1">
      <c r="A42" s="7" t="inlineStr">
        <is>
          <t>SAL-040</t>
        </is>
      </c>
      <c r="B42" s="8" t="inlineStr">
        <is>
          <t>ขายและลูกค้า</t>
        </is>
      </c>
      <c r="C42" s="8" t="inlineStr">
        <is>
          <t>API / GET /sales/reports/credit-limit-check</t>
        </is>
      </c>
      <c r="D42" s="8" t="inlineStr">
        <is>
          <t>§4 GET /sales/reports/credit-limit-check</t>
        </is>
      </c>
      <c r="E42" s="8" t="inlineStr">
        <is>
          <t>ตรวจสอบวงเงินเครดิตคงเหลือต่อลูกค้าสำเร็จ</t>
        </is>
      </c>
      <c r="F42" s="7" t="inlineStr">
        <is>
          <t>Positive</t>
        </is>
      </c>
      <c r="G42" s="7" t="inlineStr">
        <is>
          <t>Medium</t>
        </is>
      </c>
      <c r="H42" s="7" t="inlineStr">
        <is>
          <t>2</t>
        </is>
      </c>
      <c r="I42" s="8" t="inlineStr">
        <is>
          <t>ลูกค้า CUS-1001 มี credit_limit=500000 และมี ar_invoice ที่ status != paid รวม 300000</t>
        </is>
      </c>
      <c r="J42" s="8" t="inlineStr">
        <is>
          <t>1. เรียก GET /sales/reports/credit-limit-check?customer_id=CUS-1001
2. ตรวจสอบ response</t>
        </is>
      </c>
      <c r="K42" s="8" t="inlineStr">
        <is>
          <t>credit_limit=500000, outstanding_balance=300000</t>
        </is>
      </c>
      <c r="L42" s="8" t="inlineStr">
        <is>
          <t>ตอบกลับ 200 พร้อม outstanding_balance=300000 คำนวณจาก SUM(ar_invoice.total_amount WHERE status != paid) และวงเงินคงเหลือ = 500000-300000 = 200000</t>
        </is>
      </c>
      <c r="M42" s="7" t="inlineStr"/>
      <c r="N42" s="8" t="inlineStr"/>
    </row>
    <row r="43" ht="60" customHeight="1">
      <c r="A43" s="7" t="inlineStr">
        <is>
          <t>SAL-041</t>
        </is>
      </c>
      <c r="B43" s="8" t="inlineStr">
        <is>
          <t>ขายและลูกค้า</t>
        </is>
      </c>
      <c r="C43" s="8" t="inlineStr">
        <is>
          <t>API / GET /sales/price-history</t>
        </is>
      </c>
      <c r="D43" s="8" t="inlineStr">
        <is>
          <t>§4 GET /sales/price-history</t>
        </is>
      </c>
      <c r="E43" s="8" t="inlineStr">
        <is>
          <t>ดึงประวัติราคาขายต่อลูกค้า/สินค้าสำเร็จ</t>
        </is>
      </c>
      <c r="F43" s="7" t="inlineStr">
        <is>
          <t>Positive</t>
        </is>
      </c>
      <c r="G43" s="7" t="inlineStr">
        <is>
          <t>Low</t>
        </is>
      </c>
      <c r="H43" s="7" t="inlineStr">
        <is>
          <t>2</t>
        </is>
      </c>
      <c r="I43" s="8" t="inlineStr">
        <is>
          <t>มีข้อมูลใน price_history ของ customer_id=CUS-1001 และ item_id=ITEM-EGG-01</t>
        </is>
      </c>
      <c r="J43" s="8" t="inlineStr">
        <is>
          <t>1. เรียก GET /sales/price-history?customer_id=CUS-1001&amp;item_id=ITEM-EGG-01
2. ตรวจสอบ response</t>
        </is>
      </c>
      <c r="K43" s="8" t="inlineStr">
        <is>
          <t>customer_id=CUS-1001, item_id=ITEM-EGG-01</t>
        </is>
      </c>
      <c r="L43" s="8" t="inlineStr">
        <is>
          <t>ตอบกลับ 200 พร้อม array ของ price_history เฉพาะคู่ลูกค้า/สินค้านี้ เรียงตาม effective_date</t>
        </is>
      </c>
      <c r="M43" s="7" t="inlineStr"/>
      <c r="N43" s="8" t="inlineStr"/>
    </row>
    <row r="44" ht="60" customHeight="1">
      <c r="A44" s="7" t="inlineStr">
        <is>
          <t>SAL-042</t>
        </is>
      </c>
      <c r="B44" s="8" t="inlineStr">
        <is>
          <t>ขายและลูกค้า</t>
        </is>
      </c>
      <c r="C44" s="8" t="inlineStr">
        <is>
          <t>API / POST /sales/forward-sales</t>
        </is>
      </c>
      <c r="D44" s="8" t="inlineStr">
        <is>
          <t>§4 POST /sales/forward-sales</t>
        </is>
      </c>
      <c r="E44" s="8" t="inlineStr">
        <is>
          <t>สร้างการจองผลผลิตล่วงหน้าผ่าน API สำเร็จ</t>
        </is>
      </c>
      <c r="F44" s="7" t="inlineStr">
        <is>
          <t>Positive</t>
        </is>
      </c>
      <c r="G44" s="7" t="inlineStr">
        <is>
          <t>Medium</t>
        </is>
      </c>
      <c r="H44" s="7" t="inlineStr">
        <is>
          <t>2</t>
        </is>
      </c>
      <c r="I44" s="8" t="inlineStr">
        <is>
          <t>มี cost_center_id ที่ยังไม่เก็บเกี่ยวอยู่ในโมดูลบัญชีและการเงิน/ปศุสัตว์</t>
        </is>
      </c>
      <c r="J44" s="8" t="inlineStr">
        <is>
          <t>1. เรียก POST /sales/forward-sales ด้วย customer_id, cost_center_id, agreed_price, estimated_quantity, deposit_amount
2. ตรวจสอบ response</t>
        </is>
      </c>
      <c r="K44" s="8" t="inlineStr">
        <is>
          <t>customer_id=CUS-1002, cost_center_id=BATCH-2026-07, agreed_price=32, estimated_quantity=2000, deposit_amount=10000</t>
        </is>
      </c>
      <c r="L44" s="8" t="inlineStr">
        <is>
          <t>ตอบกลับ 201 พร้อม id ใหม่ บันทึกลง forward_sale สำเร็จครบทุกฟิลด์</t>
        </is>
      </c>
      <c r="M44" s="7" t="inlineStr"/>
      <c r="N44" s="8" t="inlineStr"/>
    </row>
    <row r="45" ht="60" customHeight="1">
      <c r="A45" s="7" t="inlineStr">
        <is>
          <t>SAL-043</t>
        </is>
      </c>
      <c r="B45" s="8" t="inlineStr">
        <is>
          <t>ขายและลูกค้า</t>
        </is>
      </c>
      <c r="C45" s="8" t="inlineStr">
        <is>
          <t>API / POST /sales/forward-sales</t>
        </is>
      </c>
      <c r="D45" s="8" t="inlineStr">
        <is>
          <t>§4 POST /sales/forward-sales</t>
        </is>
      </c>
      <c r="E45" s="8" t="inlineStr">
        <is>
          <t>ปฏิเสธการสร้างการจองล่วงหน้าเมื่อไม่มี cost_center_id</t>
        </is>
      </c>
      <c r="F45" s="7" t="inlineStr">
        <is>
          <t>Negative</t>
        </is>
      </c>
      <c r="G45" s="7" t="inlineStr">
        <is>
          <t>Medium</t>
        </is>
      </c>
      <c r="H45" s="7" t="inlineStr">
        <is>
          <t>2</t>
        </is>
      </c>
      <c r="I45" s="8" t="inlineStr">
        <is>
          <t>-</t>
        </is>
      </c>
      <c r="J45" s="8" t="inlineStr">
        <is>
          <t>1. เรียก POST /sales/forward-sales โดยไม่ส่ง cost_center_id
2. ตรวจสอบ response</t>
        </is>
      </c>
      <c r="K45" s="8" t="inlineStr">
        <is>
          <t>cost_center_id=null</t>
        </is>
      </c>
      <c r="L45" s="8" t="inlineStr">
        <is>
          <t>ตอบกลับ 400 Bad Request เนื่องจาก cost_center_id เป็น FK ที่จำเป็นต้องอ้างอิง batch จากโมดูลปศุสัตว์/พืช ไม่มีการสร้างแถวใน forward_sale</t>
        </is>
      </c>
      <c r="M45" s="7" t="inlineStr"/>
      <c r="N45" s="8" t="inlineStr"/>
    </row>
    <row r="46" ht="60" customHeight="1">
      <c r="A46" s="7" t="inlineStr">
        <is>
          <t>SAL-044</t>
        </is>
      </c>
      <c r="B46" s="8" t="inlineStr">
        <is>
          <t>ขายและลูกค้า</t>
        </is>
      </c>
      <c r="C46" s="8" t="inlineStr">
        <is>
          <t>Business Rule / ราคาตามเกรด/น้ำหนัก/ความชื้น</t>
        </is>
      </c>
      <c r="D46" s="8" t="inlineStr">
        <is>
          <t>§6 line_total = quantity × unit_price</t>
        </is>
      </c>
      <c r="E46" s="8" t="inlineStr">
        <is>
          <t>คำนวณ line_total พื้นฐานถูกต้องตามสูตร</t>
        </is>
      </c>
      <c r="F46" s="7" t="inlineStr">
        <is>
          <t>Positive</t>
        </is>
      </c>
      <c r="G46" s="7" t="inlineStr">
        <is>
          <t>High</t>
        </is>
      </c>
      <c r="H46" s="7" t="inlineStr">
        <is>
          <t>1</t>
        </is>
      </c>
      <c r="I46" s="8" t="inlineStr">
        <is>
          <t>อยู่ในฟอร์มสร้างใบสั่งขาย กำลังเพิ่มบรรทัดสินค้า</t>
        </is>
      </c>
      <c r="J46" s="8" t="inlineStr">
        <is>
          <t>1. กรอก quantity=500, unit_price=30
2. ตรวจสอบค่า line_total ที่ระบบคำนวณ</t>
        </is>
      </c>
      <c r="K46" s="8" t="inlineStr">
        <is>
          <t>quantity=500, unit_price=30</t>
        </is>
      </c>
      <c r="L46" s="8" t="inlineStr">
        <is>
          <t>line_total = 500 × 30 = 15,000 บาท แสดงในตารางบรรทัดสินค้าอัตโนมัติ</t>
        </is>
      </c>
      <c r="M46" s="7" t="inlineStr"/>
      <c r="N46" s="8" t="inlineStr"/>
    </row>
    <row r="47" ht="60" customHeight="1">
      <c r="A47" s="7" t="inlineStr">
        <is>
          <t>SAL-045</t>
        </is>
      </c>
      <c r="B47" s="8" t="inlineStr">
        <is>
          <t>ขายและลูกค้า</t>
        </is>
      </c>
      <c r="C47" s="8" t="inlineStr">
        <is>
          <t>Business Rule / ปรับราคาตามความชื้น</t>
        </is>
      </c>
      <c r="D47" s="8" t="inlineStr">
        <is>
          <t>§6 หัก 2% ต่อทุก 1% ที่เกิน 15%</t>
        </is>
      </c>
      <c r="E47" s="8" t="inlineStr">
        <is>
          <t>ที่ความชื้นเท่ากับ 15% พอดี ไม่มีการหักราคา (edge boundary)</t>
        </is>
      </c>
      <c r="F47" s="7" t="inlineStr">
        <is>
          <t>Edge</t>
        </is>
      </c>
      <c r="G47" s="7" t="inlineStr">
        <is>
          <t>Medium</t>
        </is>
      </c>
      <c r="H47" s="7" t="inlineStr">
        <is>
          <t>1</t>
        </is>
      </c>
      <c r="I47" s="8" t="inlineStr">
        <is>
          <t>ราคาฐาน 30 บาท/กก. กำลังกรอกบรรทัดสินค้าใหม่</t>
        </is>
      </c>
      <c r="J47" s="8" t="inlineStr">
        <is>
          <t>1. กรอก moisture=15 (เท่ากับเกณฑ์พอดี)
2. ตรวจสอบราคาต่อหน่วยที่คำนวณได้</t>
        </is>
      </c>
      <c r="K47" s="8" t="inlineStr">
        <is>
          <t>moisture=15, ราคาฐาน=30</t>
        </is>
      </c>
      <c r="L47" s="8" t="inlineStr">
        <is>
          <t>ไม่มีการหักราคา เนื่องจากเงื่อนไขคือ "ความชื้น &gt; 15%" (มากกว่า) ราคาต่อหน่วยยังคงเป็น 30 บาท/กก.</t>
        </is>
      </c>
      <c r="M47" s="7" t="inlineStr"/>
      <c r="N47" s="8" t="inlineStr"/>
    </row>
    <row r="48" ht="60" customHeight="1">
      <c r="A48" s="7" t="inlineStr">
        <is>
          <t>SAL-046</t>
        </is>
      </c>
      <c r="B48" s="8" t="inlineStr">
        <is>
          <t>ขายและลูกค้า</t>
        </is>
      </c>
      <c r="C48" s="8" t="inlineStr">
        <is>
          <t>Business Rule / ปรับราคาตามความชื้น</t>
        </is>
      </c>
      <c r="D48" s="8" t="inlineStr">
        <is>
          <t>§6 หัก 2% ต่อทุก 1% ที่เกิน 15%</t>
        </is>
      </c>
      <c r="E48" s="8" t="inlineStr">
        <is>
          <t>ที่ความชื้น 18% หักราคา 6% ตามสัดส่วนที่เกิน (edge)</t>
        </is>
      </c>
      <c r="F48" s="7" t="inlineStr">
        <is>
          <t>Edge</t>
        </is>
      </c>
      <c r="G48" s="7" t="inlineStr">
        <is>
          <t>High</t>
        </is>
      </c>
      <c r="H48" s="7" t="inlineStr">
        <is>
          <t>1</t>
        </is>
      </c>
      <c r="I48" s="8" t="inlineStr">
        <is>
          <t>ราคาฐาน 30 บาท/กก. กำลังกรอกบรรทัดสินค้าใหม่</t>
        </is>
      </c>
      <c r="J48" s="8" t="inlineStr">
        <is>
          <t>1. กรอก moisture=18
2. ตรวจสอบราคาต่อหน่วยที่คำนวณได้</t>
        </is>
      </c>
      <c r="K48" s="8" t="inlineStr">
        <is>
          <t>moisture=18 (เกิน 15% ไป 3%), ราคาฐาน=30</t>
        </is>
      </c>
      <c r="L48" s="8" t="inlineStr">
        <is>
          <t>หักราคา 2%×3 = 6% ราคาต่อหน่วยใหม่ = 30×(1-0.06) = 28.20 บาท/กก.</t>
        </is>
      </c>
      <c r="M48" s="7" t="inlineStr"/>
      <c r="N48" s="8" t="inlineStr"/>
    </row>
    <row r="49" ht="60" customHeight="1">
      <c r="A49" s="7" t="inlineStr">
        <is>
          <t>SAL-047</t>
        </is>
      </c>
      <c r="B49" s="8" t="inlineStr">
        <is>
          <t>ขายและลูกค้า</t>
        </is>
      </c>
      <c r="C49" s="8" t="inlineStr">
        <is>
          <t>Business Rule / ปรับยอดจากน้ำหนักจริง</t>
        </is>
      </c>
      <c r="D49" s="8" t="inlineStr">
        <is>
          <t>§6 variance_qty = delivery_note.actual_weight - sales_order_line.weight</t>
        </is>
      </c>
      <c r="E49" s="8" t="inlineStr">
        <is>
          <t>คำนวณ variance_qty ถูกต้องเมื่อชั่งของจริงได้น้อยกว่าประมาณการ</t>
        </is>
      </c>
      <c r="F49" s="7" t="inlineStr">
        <is>
          <t>Positive</t>
        </is>
      </c>
      <c r="G49" s="7" t="inlineStr">
        <is>
          <t>High</t>
        </is>
      </c>
      <c r="H49" s="7" t="inlineStr">
        <is>
          <t>1</t>
        </is>
      </c>
      <c r="I49" s="8" t="inlineStr">
        <is>
          <t>sales_order_line ประเมิน weight=500 กก. กำลังปิดใบส่งของ</t>
        </is>
      </c>
      <c r="J49" s="8" t="inlineStr">
        <is>
          <t>1. กรอก actual_weight=485 ในฟอร์มใบส่งของ
2. ตรวจสอบค่า variance_qty ที่แสดง</t>
        </is>
      </c>
      <c r="K49" s="8" t="inlineStr">
        <is>
          <t>sales_order_line.weight=500, delivery_note.actual_weight=485</t>
        </is>
      </c>
      <c r="L49" s="8" t="inlineStr">
        <is>
          <t>variance_qty = 485 - 500 = -15 กก. แสดงเป็นส่วนต่างติดลบ (ส่งของได้น้อยกว่าประมาณการ)</t>
        </is>
      </c>
      <c r="M49" s="7" t="inlineStr"/>
      <c r="N49" s="8" t="inlineStr"/>
    </row>
    <row r="50" ht="60" customHeight="1">
      <c r="A50" s="7" t="inlineStr">
        <is>
          <t>SAL-048</t>
        </is>
      </c>
      <c r="B50" s="8" t="inlineStr">
        <is>
          <t>ขายและลูกค้า</t>
        </is>
      </c>
      <c r="C50" s="8" t="inlineStr">
        <is>
          <t>Business Rule / ปรับยอดจากน้ำหนักจริง</t>
        </is>
      </c>
      <c r="D50" s="8" t="inlineStr">
        <is>
          <t>§6 final_amount = delivery_note.actual_weight × unit_price</t>
        </is>
      </c>
      <c r="E50" s="8" t="inlineStr">
        <is>
          <t>คำนวณ final_amount จากน้ำหนักจริงแทนน้ำหนักประมาณการ</t>
        </is>
      </c>
      <c r="F50" s="7" t="inlineStr">
        <is>
          <t>Positive</t>
        </is>
      </c>
      <c r="G50" s="7" t="inlineStr">
        <is>
          <t>High</t>
        </is>
      </c>
      <c r="H50" s="7" t="inlineStr">
        <is>
          <t>1</t>
        </is>
      </c>
      <c r="I50" s="8" t="inlineStr">
        <is>
          <t>sales_order_line unit_price=30 บาท/กก. กำลังปิดใบส่งของด้วยน้ำหนักจริง</t>
        </is>
      </c>
      <c r="J50" s="8" t="inlineStr">
        <is>
          <t>1. กรอก actual_weight=485
2. ตรวจสอบ final_amount ของบรรทัดนี้</t>
        </is>
      </c>
      <c r="K50" s="8" t="inlineStr">
        <is>
          <t>actual_weight=485, unit_price=30</t>
        </is>
      </c>
      <c r="L50" s="8" t="inlineStr">
        <is>
          <t>final_amount = 485 × 30 = 14,550 บาท ใช้ยอดนี้แทน line_total เดิมที่ประเมินไว้ตอนสั่งขาย</t>
        </is>
      </c>
      <c r="M50" s="7" t="inlineStr"/>
      <c r="N50" s="8" t="inlineStr"/>
    </row>
    <row r="51" ht="60" customHeight="1">
      <c r="A51" s="7" t="inlineStr">
        <is>
          <t>SAL-049</t>
        </is>
      </c>
      <c r="B51" s="8" t="inlineStr">
        <is>
          <t>ขายและลูกค้า</t>
        </is>
      </c>
      <c r="C51" s="8" t="inlineStr">
        <is>
          <t>Business Rule / ตรวจสอบวงเงินเครดิต</t>
        </is>
      </c>
      <c r="D51" s="8" t="inlineStr">
        <is>
          <t>§6 outstanding_balance + new_order_amount &gt; customer.credit_limit</t>
        </is>
      </c>
      <c r="E51" s="8" t="inlineStr">
        <is>
          <t>แจ้งเตือน (flag) เมื่อยอดสั่งซื้อใหม่ทำให้เกินวงเงินเครดิต ตาม policy แบบเตือนอย่างเดียว</t>
        </is>
      </c>
      <c r="F51" s="7" t="inlineStr">
        <is>
          <t>Edge</t>
        </is>
      </c>
      <c r="G51" s="7" t="inlineStr">
        <is>
          <t>Medium</t>
        </is>
      </c>
      <c r="H51" s="7" t="inlineStr">
        <is>
          <t>2</t>
        </is>
      </c>
      <c r="I51" s="8" t="inlineStr">
        <is>
          <t>ลูกค้า CUS-1001 credit_limit=500000, outstanding_balance=450000, policy ฟาร์ม=warn only</t>
        </is>
      </c>
      <c r="J51" s="8" t="inlineStr">
        <is>
          <t>1. สร้างใบสั่งขายใหม่มูลค่า 100000 ให้ CUS-1001
2. กดยืนยันใบสั่งขาย
3. ตรวจสอบข้อความแจ้งเตือน</t>
        </is>
      </c>
      <c r="K51" s="8" t="inlineStr">
        <is>
          <t>outstanding_balance=450000, new_order_amount=100000, credit_limit=500000</t>
        </is>
      </c>
      <c r="L51" s="8" t="inlineStr">
        <is>
          <t>450000+100000=550000 &gt; 500000 ระบบแสดง flag เตือนวงเงินเครดิตเกิน แต่ยังคงยืนยันใบสั่งขายได้ (ไม่บล็อก) เนื่องจาก policy=warn</t>
        </is>
      </c>
      <c r="M51" s="7" t="inlineStr"/>
      <c r="N51" s="8" t="inlineStr"/>
    </row>
    <row r="52" ht="60" customHeight="1">
      <c r="A52" s="7" t="inlineStr">
        <is>
          <t>SAL-050</t>
        </is>
      </c>
      <c r="B52" s="8" t="inlineStr">
        <is>
          <t>ขายและลูกค้า</t>
        </is>
      </c>
      <c r="C52" s="8" t="inlineStr">
        <is>
          <t>Business Rule / ตรวจสอบวงเงินเครดิต</t>
        </is>
      </c>
      <c r="D52" s="8" t="inlineStr">
        <is>
          <t>§6 outstanding_balance + new_order_amount &gt; customer.credit_limit</t>
        </is>
      </c>
      <c r="E52" s="8" t="inlineStr">
        <is>
          <t>บล็อกการยืนยันใบสั่งขายเมื่อเกินวงเงินเครดิต ตาม policy แบบบล็อก</t>
        </is>
      </c>
      <c r="F52" s="7" t="inlineStr">
        <is>
          <t>Negative</t>
        </is>
      </c>
      <c r="G52" s="7" t="inlineStr">
        <is>
          <t>High</t>
        </is>
      </c>
      <c r="H52" s="7" t="inlineStr">
        <is>
          <t>2</t>
        </is>
      </c>
      <c r="I52" s="8" t="inlineStr">
        <is>
          <t>ลูกค้า CUS-1002 credit_limit=200000, outstanding_balance=190000, policy ฟาร์ม=block</t>
        </is>
      </c>
      <c r="J52" s="8" t="inlineStr">
        <is>
          <t>1. สร้างใบสั่งขายใหม่มูลค่า 50000 ให้ CUS-1002
2. กดยืนยันใบสั่งขาย (confirm)
3. ตรวจสอบ response</t>
        </is>
      </c>
      <c r="K52" s="8" t="inlineStr">
        <is>
          <t>outstanding_balance=190000, new_order_amount=50000, credit_limit=200000</t>
        </is>
      </c>
      <c r="L52" s="8" t="inlineStr">
        <is>
          <t>190000+50000=240000 &gt; 200000 ระบบบล็อกการยืนยันใบสั่งขาย ตอบกลับ error ระบุเกินวงเงินเครดิต status ยังคงเป็น draft</t>
        </is>
      </c>
      <c r="M52" s="7" t="inlineStr"/>
      <c r="N52" s="8" t="inlineStr"/>
    </row>
    <row r="53" ht="60" customHeight="1">
      <c r="A53" s="7" t="inlineStr">
        <is>
          <t>SAL-051</t>
        </is>
      </c>
      <c r="B53" s="8" t="inlineStr">
        <is>
          <t>ขายและลูกค้า</t>
        </is>
      </c>
      <c r="C53" s="8" t="inlineStr">
        <is>
          <t>Business Rule / ราคาแนะนำตามตลาดและเกรด</t>
        </is>
      </c>
      <c r="D53" s="8" t="inlineStr">
        <is>
          <t>§6 suggested_price = market_price_ref × grade_multiplier</t>
        </is>
      </c>
      <c r="E53" s="8" t="inlineStr">
        <is>
          <t>คำนวณราคาแนะนำสำหรับเกรด B ถูกต้องตาม grade_multiplier</t>
        </is>
      </c>
      <c r="F53" s="7" t="inlineStr">
        <is>
          <t>Positive</t>
        </is>
      </c>
      <c r="G53" s="7" t="inlineStr">
        <is>
          <t>Medium</t>
        </is>
      </c>
      <c r="H53" s="7" t="inlineStr">
        <is>
          <t>2</t>
        </is>
      </c>
      <c r="I53" s="8" t="inlineStr">
        <is>
          <t>มีราคาตลาดอ้างอิงรายวัน market_price_ref=35 บาท/กก. สำหรับสินค้าชนิดนี้</t>
        </is>
      </c>
      <c r="J53" s="8" t="inlineStr">
        <is>
          <t>1. เปิดฟอร์มสร้างใบสั่งขาย เลือก grade=B สำหรับบรรทัดสินค้า
2. ตรวจสอบ suggested_price ที่ระบบแนะนำ</t>
        </is>
      </c>
      <c r="K53" s="8" t="inlineStr">
        <is>
          <t>market_price_ref=35, grade=B (grade_multiplier=0.85)</t>
        </is>
      </c>
      <c r="L53" s="8" t="inlineStr">
        <is>
          <t>suggested_price = 35 × 0.85 = 29.75 บาท/กก. แสดงเป็นค่าแนะนำให้พนักงานขายอ้างอิง</t>
        </is>
      </c>
      <c r="M53" s="7" t="inlineStr"/>
      <c r="N53" s="8" t="inlineStr"/>
    </row>
    <row r="54" ht="60" customHeight="1">
      <c r="A54" s="7" t="inlineStr">
        <is>
          <t>SAL-052</t>
        </is>
      </c>
      <c r="B54" s="8" t="inlineStr">
        <is>
          <t>ขายและลูกค้า</t>
        </is>
      </c>
      <c r="C54" s="8" t="inlineStr">
        <is>
          <t>Business Rule / เงินมัดจำจองผลผลิตล่วงหน้า</t>
        </is>
      </c>
      <c r="D54" s="8" t="inlineStr">
        <is>
          <t>§6 remaining_balance = (agreed_price × actual_delivered_quantity) - deposit_amount</t>
        </is>
      </c>
      <c r="E54" s="8" t="inlineStr">
        <is>
          <t>คำนวณยอดคงเหลือที่ต้องเรียกเก็บหลังหักเงินมัดจำถูกต้อง</t>
        </is>
      </c>
      <c r="F54" s="7" t="inlineStr">
        <is>
          <t>Positive</t>
        </is>
      </c>
      <c r="G54" s="7" t="inlineStr">
        <is>
          <t>High</t>
        </is>
      </c>
      <c r="H54" s="7" t="inlineStr">
        <is>
          <t>2</t>
        </is>
      </c>
      <c r="I54" s="8" t="inlineStr">
        <is>
          <t>มี forward_sale agreed_price=32, deposit_amount=10000 และส่งของจริงแล้ว actual_delivered_quantity=1900</t>
        </is>
      </c>
      <c r="J54" s="8" t="inlineStr">
        <is>
          <t>1. บันทึกการส่งของจริงของ forward_sale นี้ด้วย actual_delivered_quantity=1900
2. ตรวจสอบ remaining_balance ที่ระบบคำนวณเพื่อออก ar_invoice</t>
        </is>
      </c>
      <c r="K54" s="8" t="inlineStr">
        <is>
          <t>agreed_price=32, actual_delivered_quantity=1900, deposit_amount=10000</t>
        </is>
      </c>
      <c r="L54" s="8" t="inlineStr">
        <is>
          <t>remaining_balance = (32×1900) - 10000 = 60800-10000 = 50,800 บาท ระบบส่งยอดนี้ไปออก ar_invoice แทนยอดเต็ม</t>
        </is>
      </c>
      <c r="M54" s="7" t="inlineStr"/>
      <c r="N54" s="8" t="inlineStr"/>
    </row>
    <row r="55" ht="60" customHeight="1">
      <c r="A55" s="7" t="inlineStr">
        <is>
          <t>SAL-053</t>
        </is>
      </c>
      <c r="B55" s="8" t="inlineStr">
        <is>
          <t>ขายและลูกค้า</t>
        </is>
      </c>
      <c r="C55" s="8" t="inlineStr">
        <is>
          <t>Business Rule / ส่วนลดตามปริมาณ</t>
        </is>
      </c>
      <c r="D55" s="8" t="inlineStr">
        <is>
          <t>§6 quantity &gt;= tier_threshold -&gt; apply discount_pct</t>
        </is>
      </c>
      <c r="E55" s="8" t="inlineStr">
        <is>
          <t>คำนวณราคาสุทธิเมื่อซื้อปริมาณถึงเกณฑ์ส่วนลดสำเร็จ</t>
        </is>
      </c>
      <c r="F55" s="7" t="inlineStr">
        <is>
          <t>Positive</t>
        </is>
      </c>
      <c r="G55" s="7" t="inlineStr">
        <is>
          <t>Medium</t>
        </is>
      </c>
      <c r="H55" s="7" t="inlineStr">
        <is>
          <t>2</t>
        </is>
      </c>
      <c r="I55" s="8" t="inlineStr">
        <is>
          <t>สินค้านี้ตั้ง tier_threshold=1000 กก. discount_pct=5% ไว้ล่วงหน้า</t>
        </is>
      </c>
      <c r="J55" s="8" t="inlineStr">
        <is>
          <t>1. เพิ่มบรรทัดสินค้าด้วย quantity=1200, unit_price=30
2. ตรวจสอบ final_unit_price ที่ระบบคำนวณ</t>
        </is>
      </c>
      <c r="K55" s="8" t="inlineStr">
        <is>
          <t>quantity=1200 (&gt;= tier_threshold=1000), unit_price=30, discount_pct=5%</t>
        </is>
      </c>
      <c r="L55" s="8" t="inlineStr">
        <is>
          <t>final_unit_price = 30×(1-0.05) = 28.50 บาท/กก. เนื่องจาก quantity ถึงเกณฑ์ tier_threshold</t>
        </is>
      </c>
      <c r="M55" s="7" t="inlineStr"/>
      <c r="N55" s="8" t="inlineStr"/>
    </row>
    <row r="56" ht="60" customHeight="1">
      <c r="A56" s="7" t="inlineStr">
        <is>
          <t>SAL-054</t>
        </is>
      </c>
      <c r="B56" s="8" t="inlineStr">
        <is>
          <t>ขายและลูกค้า</t>
        </is>
      </c>
      <c r="C56" s="8" t="inlineStr">
        <is>
          <t>Business Rule / ส่วนลดตามปริมาณ</t>
        </is>
      </c>
      <c r="D56" s="8" t="inlineStr">
        <is>
          <t>§6 quantity &gt;= tier_threshold -&gt; apply discount_pct</t>
        </is>
      </c>
      <c r="E56" s="8" t="inlineStr">
        <is>
          <t>ไม่ให้ส่วนลดเมื่อปริมาณต่ำกว่าเกณฑ์ tier_threshold (edge)</t>
        </is>
      </c>
      <c r="F56" s="7" t="inlineStr">
        <is>
          <t>Edge</t>
        </is>
      </c>
      <c r="G56" s="7" t="inlineStr">
        <is>
          <t>Medium</t>
        </is>
      </c>
      <c r="H56" s="7" t="inlineStr">
        <is>
          <t>2</t>
        </is>
      </c>
      <c r="I56" s="8" t="inlineStr">
        <is>
          <t>สินค้านี้ตั้ง tier_threshold=1000 กก. discount_pct=5%</t>
        </is>
      </c>
      <c r="J56" s="8" t="inlineStr">
        <is>
          <t>1. เพิ่มบรรทัดสินค้าด้วย quantity=999, unit_price=30
2. ตรวจสอบ final_unit_price</t>
        </is>
      </c>
      <c r="K56" s="8" t="inlineStr">
        <is>
          <t>quantity=999 (ต่ำกว่า tier_threshold=1000 อยู่ 1 หน่วย)</t>
        </is>
      </c>
      <c r="L56" s="8" t="inlineStr">
        <is>
          <t>final_unit_price ยังคงเป็น 30 บาท/กก. ไม่มีการให้ส่วนลด เนื่องจาก quantity ไม่ถึงเกณฑ์ tier_threshold</t>
        </is>
      </c>
      <c r="M56" s="7" t="inlineStr"/>
      <c r="N56" s="8" t="inlineStr"/>
    </row>
    <row r="57" ht="60" customHeight="1">
      <c r="A57" s="7" t="inlineStr">
        <is>
          <t>SAL-055</t>
        </is>
      </c>
      <c r="B57" s="8" t="inlineStr">
        <is>
          <t>ขายและลูกค้า</t>
        </is>
      </c>
      <c r="C57" s="8" t="inlineStr">
        <is>
          <t>Roles &amp; Permissions</t>
        </is>
      </c>
      <c r="D57" s="8" t="inlineStr">
        <is>
          <t>§5 ตารางสิทธิ์ — จัดการฐานข้อมูลลูกค้า</t>
        </is>
      </c>
      <c r="E57" s="8" t="inlineStr">
        <is>
          <t>พนักงานขายสามารถจัดการฐานข้อมูลลูกค้าได้ตามสิทธิ์</t>
        </is>
      </c>
      <c r="F57" s="7" t="inlineStr">
        <is>
          <t>Positive</t>
        </is>
      </c>
      <c r="G57" s="7" t="inlineStr">
        <is>
          <t>High</t>
        </is>
      </c>
      <c r="H57" s="7" t="inlineStr">
        <is>
          <t>1</t>
        </is>
      </c>
      <c r="I57" s="8" t="inlineStr">
        <is>
          <t>ผู้ใช้ล็อกอินด้วยบทบาทพนักงานขาย</t>
        </is>
      </c>
      <c r="J57" s="8" t="inlineStr">
        <is>
          <t>1. ล็อกอินเป็นพนักงานขาย
2. เปิดหน้า Customer Management
3. กดสร้างลูกค้าใหม่และบันทึก</t>
        </is>
      </c>
      <c r="K57" s="8" t="inlineStr">
        <is>
          <t>role=พนักงานขาย, action=จัดการฐานข้อมูลลูกค้า</t>
        </is>
      </c>
      <c r="L57" s="8" t="inlineStr">
        <is>
          <t>ระบบอนุญาตให้สร้าง/แก้ไขลูกค้าได้สำเร็จ ตรงกับตารางสิทธิ์ §5 ที่ระบุ ✓ สำหรับพนักงานขาย</t>
        </is>
      </c>
      <c r="M57" s="7" t="inlineStr"/>
      <c r="N57" s="8" t="inlineStr"/>
    </row>
    <row r="58" ht="60" customHeight="1">
      <c r="A58" s="7" t="inlineStr">
        <is>
          <t>SAL-056</t>
        </is>
      </c>
      <c r="B58" s="8" t="inlineStr">
        <is>
          <t>ขายและลูกค้า</t>
        </is>
      </c>
      <c r="C58" s="8" t="inlineStr">
        <is>
          <t>Roles &amp; Permissions</t>
        </is>
      </c>
      <c r="D58" s="8" t="inlineStr">
        <is>
          <t>§5 ตารางสิทธิ์ — สร้าง/แก้ไขใบสั่งขาย</t>
        </is>
      </c>
      <c r="E58" s="8" t="inlineStr">
        <is>
          <t>พนักงานคลัง/ขนส่งถูกปฏิเสธเมื่อพยายามสร้าง/แก้ไขใบสั่งขาย</t>
        </is>
      </c>
      <c r="F58" s="7" t="inlineStr">
        <is>
          <t>Negative</t>
        </is>
      </c>
      <c r="G58" s="7" t="inlineStr">
        <is>
          <t>High</t>
        </is>
      </c>
      <c r="H58" s="7" t="inlineStr">
        <is>
          <t>1</t>
        </is>
      </c>
      <c r="I58" s="8" t="inlineStr">
        <is>
          <t>ผู้ใช้ล็อกอินด้วยบทบาทพนักงานคลัง/ขนส่ง</t>
        </is>
      </c>
      <c r="J58" s="8" t="inlineStr">
        <is>
          <t>1. ล็อกอินเป็นพนักงานคลัง/ขนส่ง
2. เรียก POST /sales/orders พยายามสร้างใบสั่งขายใหม่</t>
        </is>
      </c>
      <c r="K58" s="8" t="inlineStr">
        <is>
          <t>role=พนักงานคลัง/ขนส่ง, action=สร้าง/แก้ไขใบสั่งขาย</t>
        </is>
      </c>
      <c r="L58" s="8" t="inlineStr">
        <is>
          <t>ระบบตอบกลับ 403 Forbidden ปฏิเสธการสร้างใบสั่งขาย ตรงกับตารางสิทธิ์ §5 ที่ระบุ ✗ สำหรับพนักงานคลัง/ขนส่ง</t>
        </is>
      </c>
      <c r="M58" s="7" t="inlineStr"/>
      <c r="N58" s="8" t="inlineStr"/>
    </row>
    <row r="59" ht="60" customHeight="1">
      <c r="A59" s="7" t="inlineStr">
        <is>
          <t>SAL-057</t>
        </is>
      </c>
      <c r="B59" s="8" t="inlineStr">
        <is>
          <t>ขายและลูกค้า</t>
        </is>
      </c>
      <c r="C59" s="8" t="inlineStr">
        <is>
          <t>Roles &amp; Permissions</t>
        </is>
      </c>
      <c r="D59" s="8" t="inlineStr">
        <is>
          <t>§5 ตารางสิทธิ์ — พนักงานบัญชีอ่านอย่างเดียว</t>
        </is>
      </c>
      <c r="E59" s="8" t="inlineStr">
        <is>
          <t>พนักงานบัญชีถูกปฏิเสธเมื่อพยายามแก้ไขฐานข้อมูลลูกค้า</t>
        </is>
      </c>
      <c r="F59" s="7" t="inlineStr">
        <is>
          <t>Negative</t>
        </is>
      </c>
      <c r="G59" s="7" t="inlineStr">
        <is>
          <t>High</t>
        </is>
      </c>
      <c r="H59" s="7" t="inlineStr">
        <is>
          <t>1</t>
        </is>
      </c>
      <c r="I59" s="8" t="inlineStr">
        <is>
          <t>ผู้ใช้ล็อกอินด้วยบทบาทพนักงานบัญชี ซึ่งตามสเปกมีสิทธิ์อ่านอย่างเดียวเพื่อออก AR invoice</t>
        </is>
      </c>
      <c r="J59" s="8" t="inlineStr">
        <is>
          <t>1. ล็อกอินเป็นพนักงานบัญชี
2. เรียก PATCH /sales/customers/{id} พยายามแก้ไข credit_limit</t>
        </is>
      </c>
      <c r="K59" s="8" t="inlineStr">
        <is>
          <t>role=พนักงานบัญชี, action=จัดการฐานข้อมูลลูกค้า</t>
        </is>
      </c>
      <c r="L59" s="8" t="inlineStr">
        <is>
          <t>ระบบตอบกลับ 403 Forbidden ตรงกับตารางสิทธิ์ §5 ที่ระบุ ✗ สำหรับพนักงานบัญชีในการจัดการฐานข้อมูลลูกค้า</t>
        </is>
      </c>
      <c r="M59" s="7" t="inlineStr"/>
      <c r="N59" s="8" t="inlineStr"/>
    </row>
    <row r="60" ht="60" customHeight="1">
      <c r="A60" s="7" t="inlineStr">
        <is>
          <t>SAL-058</t>
        </is>
      </c>
      <c r="B60" s="8" t="inlineStr">
        <is>
          <t>ขายและลูกค้า</t>
        </is>
      </c>
      <c r="C60" s="8" t="inlineStr">
        <is>
          <t>Roles &amp; Permissions</t>
        </is>
      </c>
      <c r="D60" s="8" t="inlineStr">
        <is>
          <t>§5 ตารางสิทธิ์ — อนุมัติราคาต่ำกว่ามาตรฐาน/ส่วนลดพิเศษ</t>
        </is>
      </c>
      <c r="E60" s="8" t="inlineStr">
        <is>
          <t>พนักงานขายถูกปฏิเสธเมื่อพยายามอนุมัติส่วนลดพิเศษนอกเกณฑ์ด้วยตัวเอง</t>
        </is>
      </c>
      <c r="F60" s="7" t="inlineStr">
        <is>
          <t>Negative</t>
        </is>
      </c>
      <c r="G60" s="7" t="inlineStr">
        <is>
          <t>High</t>
        </is>
      </c>
      <c r="H60" s="7" t="inlineStr">
        <is>
          <t>1</t>
        </is>
      </c>
      <c r="I60" s="8" t="inlineStr">
        <is>
          <t>ผู้ใช้ล็อกอินด้วยบทบาทพนักงานขาย กำลังตั้งราคาต่ำกว่าราคามาตรฐานที่กำหนดไว้</t>
        </is>
      </c>
      <c r="J60" s="8" t="inlineStr">
        <is>
          <t>1. ล็อกอินเป็นพนักงานขาย
2. พยายามตั้ง unit_price ต่ำกว่าราคามาตรฐานเกินเกณฑ์ที่อนุญาตในบรรทัดสินค้า และกดยืนยันเอง
3. ตรวจสอบ response</t>
        </is>
      </c>
      <c r="K60" s="8" t="inlineStr">
        <is>
          <t>role=พนักงานขาย, action=อนุมัติราคาต่ำกว่ามาตรฐาน/ส่วนลดพิเศษ</t>
        </is>
      </c>
      <c r="L60" s="8" t="inlineStr">
        <is>
          <t>ระบบปฏิเสธ/ต้องส่งคำขออนุมัติต่อเจ้าของฟาร์ม/ผู้บริหารก่อน ตรงกับตารางสิทธิ์ §5 ที่ระบุ ✗ สำหรับพนักงานขายในการอนุมัติราคา/ส่วนลดพิเศษ (มีเพียงเจ้าของฟาร์ม/ผู้บริหาร ✓)</t>
        </is>
      </c>
      <c r="M60" s="7" t="inlineStr"/>
      <c r="N60" s="8" t="inlineStr"/>
    </row>
    <row r="61" ht="60" customHeight="1">
      <c r="A61" s="7" t="inlineStr">
        <is>
          <t>SAL-059</t>
        </is>
      </c>
      <c r="B61" s="8" t="inlineStr">
        <is>
          <t>ขายและลูกค้า</t>
        </is>
      </c>
      <c r="C61" s="8" t="inlineStr">
        <is>
          <t>Roles &amp; Permissions</t>
        </is>
      </c>
      <c r="D61" s="8" t="inlineStr">
        <is>
          <t>§5 ตารางสิทธิ์ — ออกใบส่งของ/บันทึกน้ำหนักจริง</t>
        </is>
      </c>
      <c r="E61" s="8" t="inlineStr">
        <is>
          <t>พนักงานคลัง/ขนส่งออกใบส่งของและบันทึกน้ำหนักจริงได้ตามสิทธิ์</t>
        </is>
      </c>
      <c r="F61" s="7" t="inlineStr">
        <is>
          <t>Positive</t>
        </is>
      </c>
      <c r="G61" s="7" t="inlineStr">
        <is>
          <t>High</t>
        </is>
      </c>
      <c r="H61" s="7" t="inlineStr">
        <is>
          <t>1</t>
        </is>
      </c>
      <c r="I61" s="8" t="inlineStr">
        <is>
          <t>ผู้ใช้ล็อกอินด้วยบทบาทพนักงานคลัง/ขนส่ง มีใบสั่งขาย status=confirmed พร้อมส่งของ</t>
        </is>
      </c>
      <c r="J61" s="8" t="inlineStr">
        <is>
          <t>1. ล็อกอินเป็นพนักงานคลัง/ขนส่ง
2. เปิดฟอร์ม Delivery Note และกรอก actual_weight
3. กดปิดใบส่งของ</t>
        </is>
      </c>
      <c r="K61" s="8" t="inlineStr">
        <is>
          <t>role=พนักงานคลัง/ขนส่ง, action=ออกใบส่งของ/บันทึกน้ำหนักจริง</t>
        </is>
      </c>
      <c r="L61" s="8" t="inlineStr">
        <is>
          <t>ระบบอนุญาตให้ออกใบส่งของและบันทึก actual_weight สำเร็จ ตรงกับตารางสิทธิ์ §5 (✓) แต่ถ้าพนักงานคนเดียวกันพยายามแก้ไข unit_price ในบรรทัดสินค้า ระบบต้องปฏิเสธ (✗ ไม่มีสิทธิ์แก้ราคา)</t>
        </is>
      </c>
      <c r="M61" s="7" t="inlineStr"/>
      <c r="N61" s="8" t="inlineStr"/>
    </row>
    <row r="62" ht="60" customHeight="1">
      <c r="A62" s="7" t="inlineStr">
        <is>
          <t>SAL-060</t>
        </is>
      </c>
      <c r="B62" s="8" t="inlineStr">
        <is>
          <t>ขายและลูกค้า</t>
        </is>
      </c>
      <c r="C62" s="8" t="inlineStr">
        <is>
          <t>Core Function / Screens - Sales Dashboard</t>
        </is>
      </c>
      <c r="D62" s="8" t="inlineStr">
        <is>
          <t>§7 แดชบอร์ดขาย (Sales Dashboard)</t>
        </is>
      </c>
      <c r="E62" s="8" t="inlineStr">
        <is>
          <t>แดชบอร์ดขายแสดงการ์ดสรุปสถานะและตารางใบสั่งขายล่าสุดถูกต้อง</t>
        </is>
      </c>
      <c r="F62" s="7" t="inlineStr">
        <is>
          <t>Positive</t>
        </is>
      </c>
      <c r="G62" s="7" t="inlineStr">
        <is>
          <t>Medium</t>
        </is>
      </c>
      <c r="H62" s="7" t="inlineStr">
        <is>
          <t>1</t>
        </is>
      </c>
      <c r="I62" s="8" t="inlineStr">
        <is>
          <t>มีใบสั่งขายหลายสถานะ (draft, confirmed) และมีรายการรอส่งของอยู่ในระบบ</t>
        </is>
      </c>
      <c r="J62" s="8" t="inlineStr">
        <is>
          <t>1. เปิดหน้า Sales Dashboard
2. ตรวจสอบการ์ดสรุปจำนวนใบสั่งขายตามสถานะ draft/confirmed และจำนวนใบที่รอส่งของ (pending-deliveries)
3. ตรวจสอบตารางใบสั่งขายล่าสุด (so_no, customer, order_date, status)
4. ทดสอบตัวกรองช่วงวันที่ order_date ว่ามีผลกับทุกวิดเจ็ต</t>
        </is>
      </c>
      <c r="K62" s="8" t="inlineStr">
        <is>
          <t>ตัวกรอง order_date ช่วง 2026-08-01 ถึง 2026-08-15</t>
        </is>
      </c>
      <c r="L62" s="8" t="inlineStr">
        <is>
          <t>การ์ดสรุปตัวเลขตรงกับจำนวนจริงในระบบ ตารางแสดงใบสั่งขายล่าสุดถูกต้อง และเมื่อปรับตัวกรองวันที่ ตัวเลขในการ์ดสรุปและตารางเปลี่ยนตามช่วงที่เลือกทั้งหมด รวมถึงปุ่มลัด "สร้างใบสั่งขายใหม่" และ "ออกใบส่งของ" ใช้งานได้</t>
        </is>
      </c>
      <c r="M62" s="7" t="inlineStr"/>
      <c r="N62" s="8" t="inlineStr"/>
    </row>
    <row r="63" ht="60" customHeight="1">
      <c r="A63" s="7" t="inlineStr">
        <is>
          <t>SAL-061</t>
        </is>
      </c>
      <c r="B63" s="8" t="inlineStr">
        <is>
          <t>ขายและลูกค้า</t>
        </is>
      </c>
      <c r="C63" s="8" t="inlineStr">
        <is>
          <t>Core Function / Screens - Customer Management</t>
        </is>
      </c>
      <c r="D63" s="8" t="inlineStr">
        <is>
          <t>§7 ฐานข้อมูลลูกค้า (Customer Management)</t>
        </is>
      </c>
      <c r="E63" s="8" t="inlineStr">
        <is>
          <t>หน้าฐานข้อมูลลูกค้าแสดงคอลัมน์ครบและตัวกรองทำงานถูกต้อง</t>
        </is>
      </c>
      <c r="F63" s="7" t="inlineStr">
        <is>
          <t>Positive</t>
        </is>
      </c>
      <c r="G63" s="7" t="inlineStr">
        <is>
          <t>Medium</t>
        </is>
      </c>
      <c r="H63" s="7" t="inlineStr">
        <is>
          <t>1</t>
        </is>
      </c>
      <c r="I63" s="8" t="inlineStr">
        <is>
          <t>มีลูกค้าหลายประเภท (customer_type) ทั้งที่ is_active=true และ false ในระบบ</t>
        </is>
      </c>
      <c r="J63" s="8" t="inlineStr">
        <is>
          <t>1. เปิดหน้า Customer Management
2. ตรวจสอบตารางรายการแสดง customer_code, name, customer_type, contact_phone, credit_limit, payment_terms_days, is_active (badge)
3. กรองด้วย customer_type=modern_trade และ is_active=false</t>
        </is>
      </c>
      <c r="K63" s="8" t="inlineStr">
        <is>
          <t>filter customer_type=modern_trade, is_active=false</t>
        </is>
      </c>
      <c r="L63" s="8" t="inlineStr">
        <is>
          <t>ตารางแสดงครบทุกคอลัมน์ตามสเปก badge is_active แสดงสถานะถูกต้อง (สีต่างกันระหว่างเปิด/ปิดใช้งาน) และผลลัพธ์ตัวกรองแสดงเฉพาะลูกค้าประเภท modern_trade ที่ is_active=false เท่านั้น</t>
        </is>
      </c>
      <c r="M63" s="7" t="inlineStr"/>
      <c r="N63" s="8" t="inlineStr"/>
    </row>
    <row r="64" ht="60" customHeight="1">
      <c r="A64" s="7" t="inlineStr">
        <is>
          <t>SAL-062</t>
        </is>
      </c>
      <c r="B64" s="8" t="inlineStr">
        <is>
          <t>ขายและลูกค้า</t>
        </is>
      </c>
      <c r="C64" s="8" t="inlineStr">
        <is>
          <t>Core Function / Screens - Sales Order Form</t>
        </is>
      </c>
      <c r="D64" s="8" t="inlineStr">
        <is>
          <t>§7 สร้าง/แก้ไขใบสั่งขาย (Sales Order Form)</t>
        </is>
      </c>
      <c r="E64" s="8" t="inlineStr">
        <is>
          <t>ฟอร์มใบสั่งขายคำนวณ line_total อัตโนมัติและปุ่มบันทึกร่าง/ยืนยันทำงานถูกต้อง</t>
        </is>
      </c>
      <c r="F64" s="7" t="inlineStr">
        <is>
          <t>Positive</t>
        </is>
      </c>
      <c r="G64" s="7" t="inlineStr">
        <is>
          <t>High</t>
        </is>
      </c>
      <c r="H64" s="7" t="inlineStr">
        <is>
          <t>1</t>
        </is>
      </c>
      <c r="I64" s="8" t="inlineStr">
        <is>
          <t>อยู่ในหน้าสร้างใบสั่งขายใหม่ ยังไม่มีบรรทัดสินค้า</t>
        </is>
      </c>
      <c r="J64" s="8" t="inlineStr">
        <is>
          <t>1. เลือก customer_id และ order_date
2. กดปุ่ม "เพิ่มบรรทัดสินค้า" กรอก item_id, grade, weight, moisture, quantity=200, unit_price=25
3. ตรวจสอบ line_total ที่คำนวณอัตโนมัติ
4. กดปุ่ม "ลบบรรทัด" ทดสอบว่าลบบรรทัดได้
5. เพิ่มบรรทัดใหม่อีกครั้งแล้วกด "บันทึกร่าง" จากนั้นกด "ยืนยันใบสั่งขาย"</t>
        </is>
      </c>
      <c r="K64" s="8" t="inlineStr">
        <is>
          <t>quantity=200, unit_price=25</t>
        </is>
      </c>
      <c r="L64" s="8" t="inlineStr">
        <is>
          <t>line_total แสดง = 200×25 = 5,000 บาท ทันทีที่กรอกครบ ปุ่มลบบรรทัดใช้งานได้จริง ปุ่ม "บันทึกร่าง" สร้างสถานะ draft และปุ่ม "ยืนยันใบสั่งขาย" เปลี่ยนสถานะเป็น confirmed สำเร็จ</t>
        </is>
      </c>
      <c r="M64" s="7" t="inlineStr"/>
      <c r="N64" s="8" t="inlineStr"/>
    </row>
    <row r="65" ht="60" customHeight="1">
      <c r="A65" s="7" t="inlineStr">
        <is>
          <t>SAL-063</t>
        </is>
      </c>
      <c r="B65" s="8" t="inlineStr">
        <is>
          <t>ขายและลูกค้า</t>
        </is>
      </c>
      <c r="C65" s="8" t="inlineStr">
        <is>
          <t>Core Function / Screens - Sales Order Detail</t>
        </is>
      </c>
      <c r="D65" s="8" t="inlineStr">
        <is>
          <t>§7 รายละเอียดใบสั่งขาย (Sales Order Detail)</t>
        </is>
      </c>
      <c r="E65" s="8" t="inlineStr">
        <is>
          <t>ปุ่ม "ออกใบส่งของ" และ "ยกเลิกใบสั่งขาย" แสดง/ซ่อนตามเงื่อนไข status ที่ถูกต้อง</t>
        </is>
      </c>
      <c r="F65" s="7" t="inlineStr">
        <is>
          <t>Positive</t>
        </is>
      </c>
      <c r="G65" s="7" t="inlineStr">
        <is>
          <t>Medium</t>
        </is>
      </c>
      <c r="H65" s="7" t="inlineStr">
        <is>
          <t>1</t>
        </is>
      </c>
      <c r="I65" s="8" t="inlineStr">
        <is>
          <t>มีใบสั่งขาย 2 ใบ ใบหนึ่ง status=draft อีกใบ status=confirmed</t>
        </is>
      </c>
      <c r="J65" s="8" t="inlineStr">
        <is>
          <t>1. เปิดใบสั่งขายที่ status=draft ตรวจสอบว่าปุ่ม "ออกใบส่งของ" ไม่แสดง (เนื่องจากต้อง confirmed ก่อน)
2. เปิดใบสั่งขายที่ status=confirmed ตรวจสอบว่าปุ่ม "ออกใบส่งของ" แสดงและปุ่ม "ยกเลิกใบสั่งขาย" ยังแสดงอยู่
3. ตรวจสอบ timeline แสดง draft → confirmed → delivered → invoiced ถูกต้องตามสถานะปัจจุบัน</t>
        </is>
      </c>
      <c r="K65" s="8" t="inlineStr">
        <is>
          <t>ใบที่ 1 status=draft, ใบที่ 2 status=confirmed</t>
        </is>
      </c>
      <c r="L65" s="8" t="inlineStr">
        <is>
          <t>ใบ status=draft ไม่มีปุ่ม "ออกใบส่งของ" (แสดงเฉพาะเมื่อ status=confirmed ตามสเปก §7) ใบ status=confirmed มีทั้งปุ่ม "ออกใบส่งของ" และ "ยกเลิกใบสั่งขาย" ครบถ้วน และ timeline ไฮไลต์ขั้นตอนปัจจุบันถูกต้อง</t>
        </is>
      </c>
      <c r="M65" s="7" t="inlineStr"/>
      <c r="N65" s="8" t="inlineStr"/>
    </row>
    <row r="66" ht="60" customHeight="1">
      <c r="A66" s="7" t="inlineStr">
        <is>
          <t>SAL-064</t>
        </is>
      </c>
      <c r="B66" s="8" t="inlineStr">
        <is>
          <t>ขายและลูกค้า</t>
        </is>
      </c>
      <c r="C66" s="8" t="inlineStr">
        <is>
          <t>Core Function / Screens - Delivery Note Form</t>
        </is>
      </c>
      <c r="D66" s="8" t="inlineStr">
        <is>
          <t>§7 ออกใบส่งของ/ชั่งน้ำหนักจริง (Delivery Note Form)</t>
        </is>
      </c>
      <c r="E66" s="8" t="inlineStr">
        <is>
          <t>ฟอร์มใบส่งของแสดง variance_qty, total_amount, due_date ถูกต้องก่อนกดปิดใบส่งของ</t>
        </is>
      </c>
      <c r="F66" s="7" t="inlineStr">
        <is>
          <t>Positive</t>
        </is>
      </c>
      <c r="G66" s="7" t="inlineStr">
        <is>
          <t>High</t>
        </is>
      </c>
      <c r="H66" s="7" t="inlineStr">
        <is>
          <t>1</t>
        </is>
      </c>
      <c r="I66" s="8" t="inlineStr">
        <is>
          <t>มีใบสั่งขาย status=confirmed พร้อมส่งของ มีบรรทัดสินค้าประเมิน weight=500 unit_price=30 ลูกค้ามี payment_terms_days=30</t>
        </is>
      </c>
      <c r="J66" s="8" t="inlineStr">
        <is>
          <t>1. เปิด Delivery Note Form จากใบสั่งขายนี้
2. ตรวจสอบว่าแสดง sales_order_id, delivery_date, delivered_by ที่ผูกอยู่ถูกต้อง
3. กรอก actual_weight=480 แล้วตรวจสอบค่าที่แสดงเทียบกับ weight ประมาณการ (variance_qty)
4. ตรวจสอบ total_amount และ due_date ที่คำนวณแสดงก่อนกดปิด
5. กดปุ่ม "ปิดใบส่งของ"</t>
        </is>
      </c>
      <c r="K66" s="8" t="inlineStr">
        <is>
          <t>actual_weight=480, weight ประมาณการ=500, delivery_date=2026-08-16</t>
        </is>
      </c>
      <c r="L66" s="8" t="inlineStr">
        <is>
          <t>หน้าจอแสดง variance_qty = 480-500 = -20 กก. แสดง total_amount = 480×30 = 14,400 บาท และ due_date = 2026-08-16+30วัน = 2026-09-15 ถูกต้องก่อนกดปิด และหลังกดปิดใบส่งของ sales_order.status เปลี่ยนเป็น invoiced พร้อมยิงสร้าง ar_invoice ที่โมดูลบัญชีตามที่ระบุใน §7</t>
        </is>
      </c>
      <c r="M66" s="7" t="inlineStr"/>
      <c r="N66" s="8" t="inlineStr"/>
    </row>
    <row r="67" ht="60" customHeight="1">
      <c r="A67" s="7" t="inlineStr">
        <is>
          <t>SAL-065</t>
        </is>
      </c>
      <c r="B67" s="8" t="inlineStr">
        <is>
          <t>ขายและลูกค้า</t>
        </is>
      </c>
      <c r="C67" s="8" t="inlineStr">
        <is>
          <t>Core Function / Screens - Pending Deliveries</t>
        </is>
      </c>
      <c r="D67" s="8" t="inlineStr">
        <is>
          <t>§7 ใบสั่งขายที่รอส่งของ (Pending Deliveries)</t>
        </is>
      </c>
      <c r="E67" s="8" t="inlineStr">
        <is>
          <t>หน้ารายงานใบสั่งขายที่รอส่งของแสดงรายการถูกต้องและปุ่มลัดออกใบส่งของทำงาน</t>
        </is>
      </c>
      <c r="F67" s="7" t="inlineStr">
        <is>
          <t>Positive</t>
        </is>
      </c>
      <c r="G67" s="7" t="inlineStr">
        <is>
          <t>Medium</t>
        </is>
      </c>
      <c r="H67" s="7" t="inlineStr">
        <is>
          <t>1</t>
        </is>
      </c>
      <c r="I67" s="8" t="inlineStr">
        <is>
          <t>มีใบสั่งขาย status=confirmed อย่างน้อย 2 ใบที่ยังไม่มี delivery_note</t>
        </is>
      </c>
      <c r="J67" s="8" t="inlineStr">
        <is>
          <t>1. เปิดหน้า Pending Deliveries
2. ตรวจสอบตารางรายการแสดง so_no, customer, order_date, จำนวนวันที่รอส่ง
3. กรองด้วย customer_id
4. กดปุ่ม "ออกใบส่งของ" จากแถวหนึ่ง</t>
        </is>
      </c>
      <c r="K67" s="8" t="inlineStr">
        <is>
          <t>filter customer_id=CUS-1001</t>
        </is>
      </c>
      <c r="L67" s="8" t="inlineStr">
        <is>
          <t>ตารางแสดงเฉพาะใบสั่งขาย status=confirmed ที่ยังไม่มี delivery_note ตัวกรอง customer_id ทำงานถูกต้อง และกดปุ่ม "ออกใบส่งของ" แล้วเปิดไปหน้า Delivery Note Form พร้อมข้อมูลใบสั่งขายนั้นถูกส่งต่อให้อัตโนมัติ</t>
        </is>
      </c>
      <c r="M67" s="7" t="inlineStr"/>
      <c r="N67" s="8" t="inlineStr"/>
    </row>
    <row r="68" ht="60" customHeight="1">
      <c r="A68" s="7" t="inlineStr">
        <is>
          <t>SAL-066</t>
        </is>
      </c>
      <c r="B68" s="8" t="inlineStr">
        <is>
          <t>ขายและลูกค้า</t>
        </is>
      </c>
      <c r="C68" s="8" t="inlineStr">
        <is>
          <t>API / POST /accounting/journal-entries/from-source</t>
        </is>
      </c>
      <c r="D68" s="8" t="inlineStr">
        <is>
          <t>§3-4 การเชื่อมต่อบัญชี (accounting integration contract)</t>
        </is>
      </c>
      <c r="E68" s="8" t="inlineStr">
        <is>
          <t>ปิดใบส่งของยิง event สร้าง ar_invoice และ journal entry ที่โมดูลบัญชีพร้อม payload ถูกต้องครบถ้วน</t>
        </is>
      </c>
      <c r="F68" s="7" t="inlineStr">
        <is>
          <t>Positive</t>
        </is>
      </c>
      <c r="G68" s="7" t="inlineStr">
        <is>
          <t>High</t>
        </is>
      </c>
      <c r="H68" s="7" t="inlineStr">
        <is>
          <t>1</t>
        </is>
      </c>
      <c r="I68" s="8" t="inlineStr">
        <is>
          <t>มีใบส่งของที่กำลังจะถูกปิด (closing) จากใบสั่งขาย status=confirmed ลูกค้ามี payment_terms_days=15</t>
        </is>
      </c>
      <c r="J68" s="8" t="inlineStr">
        <is>
          <t>1. กดปิดใบส่งของ (หรือเรียก POST /sales/orders/{id}/delivery-notes ที่ทำหน้าที่ปิดในตัว) โดยมี total_amount ที่คำนวณแล้ว=21000 และ due_date ที่คำนวณแล้ว
2. ตรวจสอบว่าระบบเรียก POST /accounting/journal-entries/from-source ด้วย source_module=sales
3. ตรวจสอบ payload ที่ส่งไป</t>
        </is>
      </c>
      <c r="K68" s="8" t="inlineStr">
        <is>
          <t>total_amount=21000, due_date=delivery_date+15วัน, customer_id, sales_order_ref, source_module=sales</t>
        </is>
      </c>
      <c r="L68" s="8" t="inlineStr">
        <is>
          <t>ระบบเรียก POST /accounting/journal-entries/from-source สำเร็จ พร้อม payload ประกอบด้วย total_amount=21000, due_date ที่คำนวณถูกต้อง, customer_id, และ sales_order_ref ตรงกับใบสั่งขายต้นทาง ตามที่ระบุในหมายเหตุ §3 และ §4 โดยฝั่งบัญชีต้องสร้าง ar_invoice ด้วยค่าที่ตรงกันทุกฟิลด์</t>
        </is>
      </c>
      <c r="M68" s="7" t="inlineStr"/>
      <c r="N68" s="8" t="inlineStr"/>
    </row>
  </sheetData>
  <autoFilter ref="A2:N68"/>
  <mergeCells count="1">
    <mergeCell ref="A1:N1"/>
  </mergeCells>
  <dataValidations count="1">
    <dataValidation sqref="M3:M68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34" customWidth="1" min="5" max="5"/>
    <col width="10" customWidth="1" min="6" max="6"/>
    <col width="10" customWidth="1" min="7" max="7"/>
    <col width="8" customWidth="1" min="8" max="8"/>
    <col width="30" customWidth="1" min="9" max="9"/>
    <col width="40" customWidth="1" min="10" max="10"/>
    <col width="30" customWidth="1" min="11" max="11"/>
    <col width="40" customWidth="1" min="12" max="12"/>
    <col width="12" customWidth="1" min="13" max="13"/>
    <col width="20" customWidth="1" min="14" max="14"/>
  </cols>
  <sheetData>
    <row r="1" ht="26" customHeight="1">
      <c r="A1" s="5" t="inlineStr">
        <is>
          <t>Test Cases — จัดซื้อ</t>
        </is>
      </c>
    </row>
    <row r="2" ht="34" customHeight="1">
      <c r="A2" s="6" t="inlineStr">
        <is>
          <t>Test Case ID</t>
        </is>
      </c>
      <c r="B2" s="6" t="inlineStr">
        <is>
          <t>โมดูล</t>
        </is>
      </c>
      <c r="C2" s="6" t="inlineStr">
        <is>
          <t>หมวดหมู่</t>
        </is>
      </c>
      <c r="D2" s="6" t="inlineStr">
        <is>
          <t>อ้างอิง (Spec)</t>
        </is>
      </c>
      <c r="E2" s="6" t="inlineStr">
        <is>
          <t>ชื่อ Test Case</t>
        </is>
      </c>
      <c r="F2" s="6" t="inlineStr">
        <is>
          <t>ประเภท</t>
        </is>
      </c>
      <c r="G2" s="6" t="inlineStr">
        <is>
          <t>Priority</t>
        </is>
      </c>
      <c r="H2" s="6" t="inlineStr">
        <is>
          <t>Phase</t>
        </is>
      </c>
      <c r="I2" s="6" t="inlineStr">
        <is>
          <t>เงื่อนไขก่อนทดสอบ (Precondition)</t>
        </is>
      </c>
      <c r="J2" s="6" t="inlineStr">
        <is>
          <t>ขั้นตอนการทดสอบ (Steps)</t>
        </is>
      </c>
      <c r="K2" s="6" t="inlineStr">
        <is>
          <t>ข้อมูลทดสอบ (Test Data)</t>
        </is>
      </c>
      <c r="L2" s="6" t="inlineStr">
        <is>
          <t>ผลลัพธ์ที่คาดหวัง (Expected Result)</t>
        </is>
      </c>
      <c r="M2" s="6" t="inlineStr">
        <is>
          <t>สถานะ</t>
        </is>
      </c>
      <c r="N2" s="6" t="inlineStr">
        <is>
          <t>หมายเหตุ</t>
        </is>
      </c>
    </row>
    <row r="3" ht="60" customHeight="1">
      <c r="A3" s="7" t="inlineStr">
        <is>
          <t>PUR-001</t>
        </is>
      </c>
      <c r="B3" s="8" t="inlineStr">
        <is>
          <t>จัดซื้อ</t>
        </is>
      </c>
      <c r="C3" s="8" t="inlineStr">
        <is>
          <t>Core Function / Vendor Management</t>
        </is>
      </c>
      <c r="D3" s="8" t="inlineStr">
        <is>
          <t>§2 MVP - จัดการฐานข้อมูลผู้ขาย</t>
        </is>
      </c>
      <c r="E3" s="8" t="inlineStr">
        <is>
          <t>สร้างผู้ขายใหม่สำเร็จพร้อมข้อมูลครบถ้วน</t>
        </is>
      </c>
      <c r="F3" s="7" t="inlineStr">
        <is>
          <t>Positive</t>
        </is>
      </c>
      <c r="G3" s="7" t="inlineStr">
        <is>
          <t>High</t>
        </is>
      </c>
      <c r="H3" s="7" t="inlineStr">
        <is>
          <t>1</t>
        </is>
      </c>
      <c r="I3" s="8" t="inlineStr">
        <is>
          <t>ผู้ใช้ล็อกอินด้วยบทบาทเจ้าหน้าที่จัดซื้อ และมีสิทธิ์จัดการฐานข้อมูลผู้ขาย</t>
        </is>
      </c>
      <c r="J3" s="8" t="inlineStr">
        <is>
          <t>1. เข้าหน้าฐานข้อมูลผู้ขาย (Vendor Master)
2. กดปุ่มสร้างผู้ขายใหม่
3. กรอกข้อมูล vendor_code, name, category, contact_phone, payment_terms_days
4. กดบันทึก</t>
        </is>
      </c>
      <c r="K3" s="8" t="inlineStr">
        <is>
          <t>vendor_code=V-0231; name=ร้านอาหารสัตว์รุ่งเรือง; category=feed; contact_phone=0891234567; payment_terms_days=30</t>
        </is>
      </c>
      <c r="L3" s="8" t="inlineStr">
        <is>
          <t>ระบบสร้างแถวใหม่ในตาราง vendor สำเร็จ, is_active=true โดยอัตโนมัติ, และแสดงผู้ขายรายใหม่ในตารางรายการทันที</t>
        </is>
      </c>
      <c r="M3" s="7" t="inlineStr"/>
      <c r="N3" s="8" t="inlineStr"/>
    </row>
    <row r="4" ht="60" customHeight="1">
      <c r="A4" s="7" t="inlineStr">
        <is>
          <t>PUR-002</t>
        </is>
      </c>
      <c r="B4" s="8" t="inlineStr">
        <is>
          <t>จัดซื้อ</t>
        </is>
      </c>
      <c r="C4" s="8" t="inlineStr">
        <is>
          <t>Core Function / Vendor Management</t>
        </is>
      </c>
      <c r="D4" s="8" t="inlineStr">
        <is>
          <t>§2 MVP + §7 Vendor Master</t>
        </is>
      </c>
      <c r="E4" s="8" t="inlineStr">
        <is>
          <t>ปิดใช้งานผู้ขายด้วย is_active=false แทนการลบแถว</t>
        </is>
      </c>
      <c r="F4" s="7" t="inlineStr">
        <is>
          <t>Edge</t>
        </is>
      </c>
      <c r="G4" s="7" t="inlineStr">
        <is>
          <t>Medium</t>
        </is>
      </c>
      <c r="H4" s="7" t="inlineStr">
        <is>
          <t>1</t>
        </is>
      </c>
      <c r="I4" s="8" t="inlineStr">
        <is>
          <t>มีผู้ขาย vendor_code=V-0100 (is_active=true) อยู่ในระบบแล้วและเคยผูกกับ purchase_order อย่างน้อย 1 ใบ</t>
        </is>
      </c>
      <c r="J4" s="8" t="inlineStr">
        <is>
          <t>1. เปิดหน้า Vendor Master
2. ค้นหาผู้ขาย V-0100
3. กดปุ่ม "ปิดใช้งาน"
4. ยืนยันการปิดใช้งาน</t>
        </is>
      </c>
      <c r="K4" s="8" t="inlineStr">
        <is>
          <t>vendor_id ของ V-0100</t>
        </is>
      </c>
      <c r="L4" s="8" t="inlineStr">
        <is>
          <t>ฟิลด์ is_active เปลี่ยนเป็น false โดยแถวข้อมูล vendor ไม่ถูกลบออกจากตาราง และ purchase_order เดิมที่ผูกกับผู้ขายรายนี้ยังคงอ้างอิงได้ปกติ</t>
        </is>
      </c>
      <c r="M4" s="7" t="inlineStr"/>
      <c r="N4" s="8" t="inlineStr"/>
    </row>
    <row r="5" ht="60" customHeight="1">
      <c r="A5" s="7" t="inlineStr">
        <is>
          <t>PUR-003</t>
        </is>
      </c>
      <c r="B5" s="8" t="inlineStr">
        <is>
          <t>จัดซื้อ</t>
        </is>
      </c>
      <c r="C5" s="8" t="inlineStr">
        <is>
          <t>Core Function / Purchase Order</t>
        </is>
      </c>
      <c r="D5" s="8" t="inlineStr">
        <is>
          <t>§2 MVP - สร้าง/แก้ไขใบสั่งซื้อ (PO) พร้อมรายการสินค้าและราคา</t>
        </is>
      </c>
      <c r="E5" s="8" t="inlineStr">
        <is>
          <t>สร้าง PO ใหม่พร้อมรายการสินค้าและราคา</t>
        </is>
      </c>
      <c r="F5" s="7" t="inlineStr">
        <is>
          <t>Positive</t>
        </is>
      </c>
      <c r="G5" s="7" t="inlineStr">
        <is>
          <t>High</t>
        </is>
      </c>
      <c r="H5" s="7" t="inlineStr">
        <is>
          <t>1</t>
        </is>
      </c>
      <c r="I5" s="8" t="inlineStr">
        <is>
          <t>มีผู้ขาย V-0231 (is_active=true) และมีรายการสินค้า item_id ที่ดึงจากคลังสินค้าแล้ว</t>
        </is>
      </c>
      <c r="J5" s="8" t="inlineStr">
        <is>
          <t>1. เปิดหน้าสร้างใบสั่งซื้อ
2. เลือก vendor_id=V-0231
3. กำหนด order_date และ expected_delivery_date
4. เพิ่มบรรทัดสินค้า item_id=ITEM-FEED-01, quantity_ordered=500, unit_price=18.50
5. กดบันทึกเป็น draft</t>
        </is>
      </c>
      <c r="K5" s="8" t="inlineStr">
        <is>
          <t>order_date=2026-08-15; expected_delivery_date=2026-08-25; quantity_ordered=500; unit_price=18.50</t>
        </is>
      </c>
      <c r="L5" s="8" t="inlineStr">
        <is>
          <t>ระบบสร้าง purchase_order สถานะ draft พร้อม purchase_order_line 1 บรรทัด, line_total=quantity_ordered×unit_price=9250.00 คำนวณถูกต้อง</t>
        </is>
      </c>
      <c r="M5" s="7" t="inlineStr"/>
      <c r="N5" s="8" t="inlineStr"/>
    </row>
    <row r="6" ht="60" customHeight="1">
      <c r="A6" s="7" t="inlineStr">
        <is>
          <t>PUR-004</t>
        </is>
      </c>
      <c r="B6" s="8" t="inlineStr">
        <is>
          <t>จัดซื้อ</t>
        </is>
      </c>
      <c r="C6" s="8" t="inlineStr">
        <is>
          <t>Core Function / Purchase Order Approval</t>
        </is>
      </c>
      <c r="D6" s="8" t="inlineStr">
        <is>
          <t>§2 MVP - อนุมัติ PO ตามลำดับขั้นพื้นฐาน (1 ระดับวงเงิน)</t>
        </is>
      </c>
      <c r="E6" s="8" t="inlineStr">
        <is>
          <t>อนุมัติ PO ตามลำดับขั้นพื้นฐาน 1 ระดับวงเงินสำเร็จ</t>
        </is>
      </c>
      <c r="F6" s="7" t="inlineStr">
        <is>
          <t>Positive</t>
        </is>
      </c>
      <c r="G6" s="7" t="inlineStr">
        <is>
          <t>High</t>
        </is>
      </c>
      <c r="H6" s="7" t="inlineStr">
        <is>
          <t>1</t>
        </is>
      </c>
      <c r="I6" s="8" t="inlineStr">
        <is>
          <t>มี PO po_no=PO-2026-0088 สถานะ pending_approval total_amount=9250 ต่ำกว่า level1_limit และผู้อนุมัติเป็นผู้จัดการฟาร์มที่ดูแลพื้นที่นั้น</t>
        </is>
      </c>
      <c r="J6" s="8" t="inlineStr">
        <is>
          <t>1. ล็อกอินเป็นผู้จัดการฟาร์ม/แปลง
2. เปิดคิวอนุมัติใบสั่งซื้อ
3. เลือก PO-2026-0088
4. กดอนุมัติ</t>
        </is>
      </c>
      <c r="K6" s="8" t="inlineStr">
        <is>
          <t>po_no=PO-2026-0088; total_amount=9250; level1_limit=20000</t>
        </is>
      </c>
      <c r="L6" s="8" t="inlineStr">
        <is>
          <t>purchase_order.status เปลี่ยนจาก pending_approval เป็น approved, total_amount ถูกล็อคเป็นค่านิ่ง 9250.00</t>
        </is>
      </c>
      <c r="M6" s="7" t="inlineStr"/>
      <c r="N6" s="8" t="inlineStr"/>
    </row>
    <row r="7" ht="60" customHeight="1">
      <c r="A7" s="7" t="inlineStr">
        <is>
          <t>PUR-005</t>
        </is>
      </c>
      <c r="B7" s="8" t="inlineStr">
        <is>
          <t>จัดซื้อ</t>
        </is>
      </c>
      <c r="C7" s="8" t="inlineStr">
        <is>
          <t>Core Function / Goods Receipt</t>
        </is>
      </c>
      <c r="D7" s="8" t="inlineStr">
        <is>
          <t>§2 MVP - บันทึกรับสินค้า (Goods Receipt) ผูกกับ PO และแจ้งคลังสินค้า</t>
        </is>
      </c>
      <c r="E7" s="8" t="inlineStr">
        <is>
          <t>บันทึกรับสินค้าผูกกับ PO และแจ้งเพิ่ม stock เข้าคลังอัตโนมัติ</t>
        </is>
      </c>
      <c r="F7" s="7" t="inlineStr">
        <is>
          <t>Positive</t>
        </is>
      </c>
      <c r="G7" s="7" t="inlineStr">
        <is>
          <t>High</t>
        </is>
      </c>
      <c r="H7" s="7" t="inlineStr">
        <is>
          <t>1</t>
        </is>
      </c>
      <c r="I7" s="8" t="inlineStr">
        <is>
          <t>มี PO-2026-0088 สถานะ approved มี purchase_order_line quantity_ordered=500 ยังไม่เคยรับสินค้า</t>
        </is>
      </c>
      <c r="J7" s="8" t="inlineStr">
        <is>
          <t>1. เปิดหน้าบันทึกรับสินค้า
2. ค้นหาด้วย po_no=PO-2026-0088
3. กรอก quantity_received=500, quantity_rejected=0 ต่อบรรทัด
4. กดบันทึกรับสินค้า</t>
        </is>
      </c>
      <c r="K7" s="8" t="inlineStr">
        <is>
          <t>gr_no=GR-2026-0140; quantity_received=500</t>
        </is>
      </c>
      <c r="L7" s="8" t="inlineStr">
        <is>
          <t>ระบบสร้าง goods_receipt และ goods_receipt_line สำเร็จ, received_ratio=500/500=1 ทำให้ purchase_order.status เปลี่ยนเป็น received และระบบส่งข้อมูลแจ้งเพิ่ม stock เข้าคลังสินค้าอัตโนมัติตามหัวข้อ 1</t>
        </is>
      </c>
      <c r="M7" s="7" t="inlineStr"/>
      <c r="N7" s="8" t="inlineStr"/>
    </row>
    <row r="8" ht="60" customHeight="1">
      <c r="A8" s="7" t="inlineStr">
        <is>
          <t>PUR-006</t>
        </is>
      </c>
      <c r="B8" s="8" t="inlineStr">
        <is>
          <t>จัดซื้อ</t>
        </is>
      </c>
      <c r="C8" s="8" t="inlineStr">
        <is>
          <t>Core Function / Purchase Order Lifecycle</t>
        </is>
      </c>
      <c r="D8" s="8" t="inlineStr">
        <is>
          <t>§2 MVP - ติดตามสถานะ PO ตลอดวงจร (draft ถึง closed)</t>
        </is>
      </c>
      <c r="E8" s="8" t="inlineStr">
        <is>
          <t>ติดตามสถานะ PO ไล่ตามลำดับที่ถูกต้องตลอดวงจร</t>
        </is>
      </c>
      <c r="F8" s="7" t="inlineStr">
        <is>
          <t>Edge</t>
        </is>
      </c>
      <c r="G8" s="7" t="inlineStr">
        <is>
          <t>Medium</t>
        </is>
      </c>
      <c r="H8" s="7" t="inlineStr">
        <is>
          <t>1</t>
        </is>
      </c>
      <c r="I8" s="8" t="inlineStr">
        <is>
          <t>มี PO ใหม่ po_no=PO-2026-0099 ที่ยังไม่ผ่านขั้นตอนใด ๆ</t>
        </is>
      </c>
      <c r="J8" s="8" t="inlineStr">
        <is>
          <t>1. สร้าง PO ใหม่ (status=draft)
2. ส่งขออนุมัติ (status=pending_approval)
3. อนุมัติ (status=approved)
4. รับสินค้าบางส่วน (status=partially_received)
5. รับสินค้าครบ (status=received)
6. ปิด PO (status=closed)</t>
        </is>
      </c>
      <c r="K8" s="8" t="inlineStr">
        <is>
          <t>po_no=PO-2026-0099</t>
        </is>
      </c>
      <c r="L8" s="8" t="inlineStr">
        <is>
          <t>purchase_order.status ไล่ตามลำดับ draft -&gt; pending_approval -&gt; approved -&gt; partially_received -&gt; received -&gt; closed ถูกต้องทุกขั้น ไม่มีการข้ามสถานะที่ไม่ถูกต้อง เช่น draft ไป received โดยตรง</t>
        </is>
      </c>
      <c r="M8" s="7" t="inlineStr"/>
      <c r="N8" s="8" t="inlineStr"/>
    </row>
    <row r="9" ht="60" customHeight="1">
      <c r="A9" s="7" t="inlineStr">
        <is>
          <t>PUR-007</t>
        </is>
      </c>
      <c r="B9" s="8" t="inlineStr">
        <is>
          <t>จัดซื้อ</t>
        </is>
      </c>
      <c r="C9" s="8" t="inlineStr">
        <is>
          <t>Database / vendor</t>
        </is>
      </c>
      <c r="D9" s="8" t="inlineStr">
        <is>
          <t>§3 vendor.category</t>
        </is>
      </c>
      <c r="E9" s="8" t="inlineStr">
        <is>
          <t>ปฏิเสธค่า vendor.category ที่ไม่อยู่ใน enum ที่กำหนด</t>
        </is>
      </c>
      <c r="F9" s="7" t="inlineStr">
        <is>
          <t>Negative</t>
        </is>
      </c>
      <c r="G9" s="7" t="inlineStr">
        <is>
          <t>High</t>
        </is>
      </c>
      <c r="H9" s="7" t="inlineStr">
        <is>
          <t>1</t>
        </is>
      </c>
      <c r="I9" s="8" t="inlineStr">
        <is>
          <t>ระบบกำหนด vendor.category เป็น enum ที่เลือกได้เฉพาะ feed, fertilizer, seed, medicine, equipment, other</t>
        </is>
      </c>
      <c r="J9" s="8" t="inlineStr">
        <is>
          <t>1. เรียก POST /procurement/vendors
2. ส่ง category=chemical (ค่าที่ไม่อยู่ใน enum)
3. ส่งคำขอ</t>
        </is>
      </c>
      <c r="K9" s="8" t="inlineStr">
        <is>
          <t>category=chemical</t>
        </is>
      </c>
      <c r="L9" s="8" t="inlineStr">
        <is>
          <t>ระบบปฏิเสธคำขอด้วย HTTP 400 พร้อมข้อความแจ้งว่า category ต้องเป็นหนึ่งใน feed, fertilizer, seed, medicine, equipment, other เท่านั้น และไม่มีการสร้างแถวใน vendor</t>
        </is>
      </c>
      <c r="M9" s="7" t="inlineStr"/>
      <c r="N9" s="8" t="inlineStr"/>
    </row>
    <row r="10" ht="60" customHeight="1">
      <c r="A10" s="7" t="inlineStr">
        <is>
          <t>PUR-008</t>
        </is>
      </c>
      <c r="B10" s="8" t="inlineStr">
        <is>
          <t>จัดซื้อ</t>
        </is>
      </c>
      <c r="C10" s="8" t="inlineStr">
        <is>
          <t>Database / purchase_requisition</t>
        </is>
      </c>
      <c r="D10" s="8" t="inlineStr">
        <is>
          <t>§3 purchase_requisition.status</t>
        </is>
      </c>
      <c r="E10" s="8" t="inlineStr">
        <is>
          <t>ปฏิเสธการเปลี่ยนสถานะ PR ข้ามลำดับ workflow ที่กำหนด</t>
        </is>
      </c>
      <c r="F10" s="7" t="inlineStr">
        <is>
          <t>Negative</t>
        </is>
      </c>
      <c r="G10" s="7" t="inlineStr">
        <is>
          <t>Medium</t>
        </is>
      </c>
      <c r="H10" s="7" t="inlineStr">
        <is>
          <t>2</t>
        </is>
      </c>
      <c r="I10" s="8" t="inlineStr">
        <is>
          <t>มี purchase_requisition pr_no=PR-2026-0015 สถานะ draft (ยังไม่ถูกส่งขออนุมัติ)</t>
        </is>
      </c>
      <c r="J10" s="8" t="inlineStr">
        <is>
          <t>1. เรียกอนุมัติ PR ที่สถานะยังเป็น draft โดยตรง (ข้าม pending_approval)
2. ส่งคำขอ POST /procurement/requisitions/{id}/approve</t>
        </is>
      </c>
      <c r="K10" s="8" t="inlineStr">
        <is>
          <t>pr_no=PR-2026-0015; status ปัจจุบัน=draft</t>
        </is>
      </c>
      <c r="L10" s="8" t="inlineStr">
        <is>
          <t>ระบบปฏิเสธไม่ให้เปลี่ยนสถานะจาก draft ตรงไปเป็น approved ต้องผ่าน pending_approval ก่อน คืนค่า error 409 และ status ยังคงเป็น draft</t>
        </is>
      </c>
      <c r="M10" s="7" t="inlineStr"/>
      <c r="N10" s="8" t="inlineStr"/>
    </row>
    <row r="11" ht="60" customHeight="1">
      <c r="A11" s="7" t="inlineStr">
        <is>
          <t>PUR-009</t>
        </is>
      </c>
      <c r="B11" s="8" t="inlineStr">
        <is>
          <t>จัดซื้อ</t>
        </is>
      </c>
      <c r="C11" s="8" t="inlineStr">
        <is>
          <t>Database / purchase_order</t>
        </is>
      </c>
      <c r="D11" s="8" t="inlineStr">
        <is>
          <t>§3 purchase_order.status</t>
        </is>
      </c>
      <c r="E11" s="8" t="inlineStr">
        <is>
          <t>ปฏิเสธค่า purchase_order.status ที่ไม่อยู่ใน enum ที่กำหนด</t>
        </is>
      </c>
      <c r="F11" s="7" t="inlineStr">
        <is>
          <t>Negative</t>
        </is>
      </c>
      <c r="G11" s="7" t="inlineStr">
        <is>
          <t>High</t>
        </is>
      </c>
      <c r="H11" s="7" t="inlineStr">
        <is>
          <t>1</t>
        </is>
      </c>
      <c r="I11" s="8" t="inlineStr">
        <is>
          <t>ระบบกำหนด purchase_order.status เป็น enum: draft, pending_approval, approved, partially_received, received, closed, cancelled</t>
        </is>
      </c>
      <c r="J11" s="8" t="inlineStr">
        <is>
          <t>1. พยายามตั้งค่า status=shipped (ค่านอกเหนือ enum) ผ่าน API
2. ส่งคำขอ</t>
        </is>
      </c>
      <c r="K11" s="8" t="inlineStr">
        <is>
          <t>status=shipped</t>
        </is>
      </c>
      <c r="L11" s="8" t="inlineStr">
        <is>
          <t>ระบบปฏิเสธคำขอด้วย HTTP 400 เนื่องจาก shipped ไม่ใช่ค่าที่อนุญาตใน enum ของ purchase_order.status</t>
        </is>
      </c>
      <c r="M11" s="7" t="inlineStr"/>
      <c r="N11" s="8" t="inlineStr"/>
    </row>
    <row r="12" ht="60" customHeight="1">
      <c r="A12" s="7" t="inlineStr">
        <is>
          <t>PUR-010</t>
        </is>
      </c>
      <c r="B12" s="8" t="inlineStr">
        <is>
          <t>จัดซื้อ</t>
        </is>
      </c>
      <c r="C12" s="8" t="inlineStr">
        <is>
          <t>Database / purchase_order</t>
        </is>
      </c>
      <c r="D12" s="8" t="inlineStr">
        <is>
          <t>§3 purchase_order.total_amount + §6 PO Total</t>
        </is>
      </c>
      <c r="E12" s="8" t="inlineStr">
        <is>
          <t>total_amount ต้องคำนวณจาก SUM(po_line.line_total) เสมอ ไม่รับค่าที่ client ส่งมาตรง ๆ</t>
        </is>
      </c>
      <c r="F12" s="7" t="inlineStr">
        <is>
          <t>Negative</t>
        </is>
      </c>
      <c r="G12" s="7" t="inlineStr">
        <is>
          <t>High</t>
        </is>
      </c>
      <c r="H12" s="7" t="inlineStr">
        <is>
          <t>1</t>
        </is>
      </c>
      <c r="I12" s="8" t="inlineStr">
        <is>
          <t>มี PO ที่มี purchase_order_line 2 บรรทัด ผลรวม line_total=12000</t>
        </is>
      </c>
      <c r="J12" s="8" t="inlineStr">
        <is>
          <t>1. พยายามส่งค่า total_amount=99999 ที่ไม่ตรงกับผลรวมบรรทัดผ่าน API สร้าง/แก้ไข PO โดยตรง
2. ส่งคำขอบันทึก</t>
        </is>
      </c>
      <c r="K12" s="8" t="inlineStr">
        <is>
          <t>SUM(line_total)=12000; total_amount ที่ส่งมา=99999</t>
        </is>
      </c>
      <c r="L12" s="8" t="inlineStr">
        <is>
          <t>ระบบไม่ยอมรับค่า total_amount ที่ client ส่งมาตรง ๆ ต้องคำนวณ total_amount=SUM(po_line.line_total)=12000 เองเสมอ</t>
        </is>
      </c>
      <c r="M12" s="7" t="inlineStr"/>
      <c r="N12" s="8" t="inlineStr"/>
    </row>
    <row r="13" ht="60" customHeight="1">
      <c r="A13" s="7" t="inlineStr">
        <is>
          <t>PUR-011</t>
        </is>
      </c>
      <c r="B13" s="8" t="inlineStr">
        <is>
          <t>จัดซื้อ</t>
        </is>
      </c>
      <c r="C13" s="8" t="inlineStr">
        <is>
          <t>Database / purchase_order_line</t>
        </is>
      </c>
      <c r="D13" s="8" t="inlineStr">
        <is>
          <t>§3 purchase_order_line.item_id</t>
        </is>
      </c>
      <c r="E13" s="8" t="inlineStr">
        <is>
          <t>ปฏิเสธการสร้างบรรทัด PO ที่ item_id ไม่มีอยู่จริงในคลังสินค้า</t>
        </is>
      </c>
      <c r="F13" s="7" t="inlineStr">
        <is>
          <t>Negative</t>
        </is>
      </c>
      <c r="G13" s="7" t="inlineStr">
        <is>
          <t>Medium</t>
        </is>
      </c>
      <c r="H13" s="7" t="inlineStr">
        <is>
          <t>1</t>
        </is>
      </c>
      <c r="I13" s="8" t="inlineStr">
        <is>
          <t>item_id=ITEM-9999 ไม่มีอยู่จริงในโมดูลคลังสินค้า</t>
        </is>
      </c>
      <c r="J13" s="8" t="inlineStr">
        <is>
          <t>1. สร้าง PO พร้อมบรรทัดที่ item_id=ITEM-9999
2. ส่งคำขอ POST /procurement/purchase-orders</t>
        </is>
      </c>
      <c r="K13" s="8" t="inlineStr">
        <is>
          <t>item_id=ITEM-9999</t>
        </is>
      </c>
      <c r="L13" s="8" t="inlineStr">
        <is>
          <t>ระบบปฏิเสธคำขอด้วย HTTP 400/404 เนื่องจากอ้างอิง item_id ที่ไม่มีอยู่จริง ไม่มีการสร้าง purchase_order_line</t>
        </is>
      </c>
      <c r="M13" s="7" t="inlineStr"/>
      <c r="N13" s="8" t="inlineStr"/>
    </row>
    <row r="14" ht="60" customHeight="1">
      <c r="A14" s="7" t="inlineStr">
        <is>
          <t>PUR-012</t>
        </is>
      </c>
      <c r="B14" s="8" t="inlineStr">
        <is>
          <t>จัดซื้อ</t>
        </is>
      </c>
      <c r="C14" s="8" t="inlineStr">
        <is>
          <t>Database / goods_receipt</t>
        </is>
      </c>
      <c r="D14" s="8" t="inlineStr">
        <is>
          <t>§3 goods_receipt.vendor_invoice_no / vendor_invoice_date</t>
        </is>
      </c>
      <c r="E14" s="8" t="inlineStr">
        <is>
          <t>บันทึกรับสินค้าได้แม้ยังไม่มีเลขที่ใบกำกับภาษีซื้อ และสร้าง ap_invoice เป็น draft รอไว้ก่อน</t>
        </is>
      </c>
      <c r="F14" s="7" t="inlineStr">
        <is>
          <t>Edge</t>
        </is>
      </c>
      <c r="G14" s="7" t="inlineStr">
        <is>
          <t>High</t>
        </is>
      </c>
      <c r="H14" s="7" t="inlineStr">
        <is>
          <t>1</t>
        </is>
      </c>
      <c r="I14" s="8" t="inlineStr">
        <is>
          <t>มี PO-2026-0088 สถานะ approved รอรับสินค้า และผู้ขายยังไม่ได้ส่งใบกำกับภาษีซื้อมาพร้อมของ</t>
        </is>
      </c>
      <c r="J14" s="8" t="inlineStr">
        <is>
          <t>1. เปิดหน้าบันทึกรับสินค้า
2. กรอกรายการรับสินค้าให้ครบตาม PO
3. เว้นว่างช่อง vendor_invoice_no และ vendor_invoice_date
4. กดบันทึกรับสินค้า</t>
        </is>
      </c>
      <c r="K14" s="8" t="inlineStr">
        <is>
          <t>vendor_invoice_no=null; vendor_invoice_date=null</t>
        </is>
      </c>
      <c r="L14" s="8" t="inlineStr">
        <is>
          <t>ระบบบันทึก goods_receipt สำเร็จโดยไม่บังคับกรอก vendor_invoice_no/vendor_invoice_date และเมื่อ received_ratio&gt;=1 ระบบสร้าง ap_invoice ที่โมดูลบัญชีเป็นสถานะ draft ไว้ก่อน เพื่อรออัปเดต invoice_no ทีหลังเมื่อใบกำกับภาษีมาถึง</t>
        </is>
      </c>
      <c r="M14" s="7" t="inlineStr"/>
      <c r="N14" s="8" t="inlineStr"/>
    </row>
    <row r="15" ht="60" customHeight="1">
      <c r="A15" s="7" t="inlineStr">
        <is>
          <t>PUR-013</t>
        </is>
      </c>
      <c r="B15" s="8" t="inlineStr">
        <is>
          <t>จัดซื้อ</t>
        </is>
      </c>
      <c r="C15" s="8" t="inlineStr">
        <is>
          <t>API / GET /procurement/vendors</t>
        </is>
      </c>
      <c r="D15" s="8" t="inlineStr">
        <is>
          <t>GET /procurement/vendors</t>
        </is>
      </c>
      <c r="E15" s="8" t="inlineStr">
        <is>
          <t>ดึงรายชื่อผู้ขายทั้งหมดสำเร็จ</t>
        </is>
      </c>
      <c r="F15" s="7" t="inlineStr">
        <is>
          <t>Positive</t>
        </is>
      </c>
      <c r="G15" s="7" t="inlineStr">
        <is>
          <t>Medium</t>
        </is>
      </c>
      <c r="H15" s="7" t="inlineStr">
        <is>
          <t>1</t>
        </is>
      </c>
      <c r="I15" s="8" t="inlineStr">
        <is>
          <t>มีผู้ขายอยู่ในระบบอย่างน้อย 3 ราย รวมทั้ง active และ inactive</t>
        </is>
      </c>
      <c r="J15" s="8" t="inlineStr">
        <is>
          <t>1. เรียก GET /procurement/vendors
2. ตรวจสอบผลลัพธ์</t>
        </is>
      </c>
      <c r="K15" s="8" t="inlineStr">
        <is>
          <t>-</t>
        </is>
      </c>
      <c r="L15" s="8" t="inlineStr">
        <is>
          <t>ได้ HTTP 200 พร้อมรายการผู้ขายทั้งหมดจากตาราง vendor รวมฟิลด์ vendor_code, name, category, is_active ครบถ้วน</t>
        </is>
      </c>
      <c r="M15" s="7" t="inlineStr"/>
      <c r="N15" s="8" t="inlineStr"/>
    </row>
    <row r="16" ht="60" customHeight="1">
      <c r="A16" s="7" t="inlineStr">
        <is>
          <t>PUR-014</t>
        </is>
      </c>
      <c r="B16" s="8" t="inlineStr">
        <is>
          <t>จัดซื้อ</t>
        </is>
      </c>
      <c r="C16" s="8" t="inlineStr">
        <is>
          <t>API / POST /procurement/vendors</t>
        </is>
      </c>
      <c r="D16" s="8" t="inlineStr">
        <is>
          <t>POST /procurement/vendors</t>
        </is>
      </c>
      <c r="E16" s="8" t="inlineStr">
        <is>
          <t>สร้างผู้ขายใหม่ผ่าน API สำเร็จ</t>
        </is>
      </c>
      <c r="F16" s="7" t="inlineStr">
        <is>
          <t>Positive</t>
        </is>
      </c>
      <c r="G16" s="7" t="inlineStr">
        <is>
          <t>High</t>
        </is>
      </c>
      <c r="H16" s="7" t="inlineStr">
        <is>
          <t>1</t>
        </is>
      </c>
      <c r="I16" s="8" t="inlineStr">
        <is>
          <t>ผู้ใช้มีสิทธิ์จัดการฐานข้อมูลผู้ขาย</t>
        </is>
      </c>
      <c r="J16" s="8" t="inlineStr">
        <is>
          <t>1. เรียก POST /procurement/vendors พร้อม body ครบถ้วน
2. ตรวจสอบผลลัพธ์</t>
        </is>
      </c>
      <c r="K16" s="8" t="inlineStr">
        <is>
          <t>vendor_code=V-0300; name=บริษัทพันธุ์พืชไทย; category=seed; payment_terms_days=15</t>
        </is>
      </c>
      <c r="L16" s="8" t="inlineStr">
        <is>
          <t>HTTP 201 พร้อม id ใหม่ที่สร้าง บันทึกลงตาราง vendor ครบทุกฟิลด์ตามที่ส่ง is_active=true โดยอัตโนมัติ</t>
        </is>
      </c>
      <c r="M16" s="7" t="inlineStr"/>
      <c r="N16" s="8" t="inlineStr"/>
    </row>
    <row r="17" ht="60" customHeight="1">
      <c r="A17" s="7" t="inlineStr">
        <is>
          <t>PUR-015</t>
        </is>
      </c>
      <c r="B17" s="8" t="inlineStr">
        <is>
          <t>จัดซื้อ</t>
        </is>
      </c>
      <c r="C17" s="8" t="inlineStr">
        <is>
          <t>API / POST /procurement/vendors</t>
        </is>
      </c>
      <c r="D17" s="8" t="inlineStr">
        <is>
          <t>POST /procurement/vendors</t>
        </is>
      </c>
      <c r="E17" s="8" t="inlineStr">
        <is>
          <t>ปฏิเสธการสร้างผู้ขายเมื่อไม่ส่ง vendor_code</t>
        </is>
      </c>
      <c r="F17" s="7" t="inlineStr">
        <is>
          <t>Negative</t>
        </is>
      </c>
      <c r="G17" s="7" t="inlineStr">
        <is>
          <t>High</t>
        </is>
      </c>
      <c r="H17" s="7" t="inlineStr">
        <is>
          <t>1</t>
        </is>
      </c>
      <c r="I17" s="8" t="inlineStr">
        <is>
          <t>-</t>
        </is>
      </c>
      <c r="J17" s="8" t="inlineStr">
        <is>
          <t>1. เรียก POST /procurement/vendors โดยไม่ส่ง vendor_code
2. ตรวจสอบผลลัพธ์</t>
        </is>
      </c>
      <c r="K17" s="8" t="inlineStr">
        <is>
          <t>name=ร้านทดสอบ; category=feed (ไม่มี vendor_code)</t>
        </is>
      </c>
      <c r="L17" s="8" t="inlineStr">
        <is>
          <t>HTTP 400 พร้อมข้อความแจ้งว่า vendor_code เป็นฟิลด์บังคับ ไม่มีการสร้างแถวใหม่ในตาราง vendor</t>
        </is>
      </c>
      <c r="M17" s="7" t="inlineStr"/>
      <c r="N17" s="8" t="inlineStr"/>
    </row>
    <row r="18" ht="60" customHeight="1">
      <c r="A18" s="7" t="inlineStr">
        <is>
          <t>PUR-016</t>
        </is>
      </c>
      <c r="B18" s="8" t="inlineStr">
        <is>
          <t>จัดซื้อ</t>
        </is>
      </c>
      <c r="C18" s="8" t="inlineStr">
        <is>
          <t>API / PATCH /procurement/vendors/{id}</t>
        </is>
      </c>
      <c r="D18" s="8" t="inlineStr">
        <is>
          <t>PATCH /procurement/vendors/{id}</t>
        </is>
      </c>
      <c r="E18" s="8" t="inlineStr">
        <is>
          <t>แก้ไขข้อมูลผู้ขายผ่าน API สำเร็จ</t>
        </is>
      </c>
      <c r="F18" s="7" t="inlineStr">
        <is>
          <t>Positive</t>
        </is>
      </c>
      <c r="G18" s="7" t="inlineStr">
        <is>
          <t>Medium</t>
        </is>
      </c>
      <c r="H18" s="7" t="inlineStr">
        <is>
          <t>1</t>
        </is>
      </c>
      <c r="I18" s="8" t="inlineStr">
        <is>
          <t>มีผู้ขาย id=V-0300 อยู่ในระบบ</t>
        </is>
      </c>
      <c r="J18" s="8" t="inlineStr">
        <is>
          <t>1. เรียก PATCH /procurement/vendors/V-0300 พร้อม payment_terms_days=45
2. ตรวจสอบผลลัพธ์</t>
        </is>
      </c>
      <c r="K18" s="8" t="inlineStr">
        <is>
          <t>payment_terms_days: 15 -&gt; 45</t>
        </is>
      </c>
      <c r="L18" s="8" t="inlineStr">
        <is>
          <t>HTTP 200 ฟิลด์ payment_terms_days ของ vendor V-0300 อัปเดตเป็น 45 ฟิลด์อื่นไม่เปลี่ยนแปลง</t>
        </is>
      </c>
      <c r="M18" s="7" t="inlineStr"/>
      <c r="N18" s="8" t="inlineStr"/>
    </row>
    <row r="19" ht="60" customHeight="1">
      <c r="A19" s="7" t="inlineStr">
        <is>
          <t>PUR-017</t>
        </is>
      </c>
      <c r="B19" s="8" t="inlineStr">
        <is>
          <t>จัดซื้อ</t>
        </is>
      </c>
      <c r="C19" s="8" t="inlineStr">
        <is>
          <t>API / PATCH /procurement/vendors/{id}</t>
        </is>
      </c>
      <c r="D19" s="8" t="inlineStr">
        <is>
          <t>PATCH /procurement/vendors/{id}</t>
        </is>
      </c>
      <c r="E19" s="8" t="inlineStr">
        <is>
          <t>ปฏิเสธการแก้ไขผู้ขายเมื่อ id ไม่มีอยู่จริง</t>
        </is>
      </c>
      <c r="F19" s="7" t="inlineStr">
        <is>
          <t>Negative</t>
        </is>
      </c>
      <c r="G19" s="7" t="inlineStr">
        <is>
          <t>Medium</t>
        </is>
      </c>
      <c r="H19" s="7" t="inlineStr">
        <is>
          <t>1</t>
        </is>
      </c>
      <c r="I19" s="8" t="inlineStr">
        <is>
          <t>-</t>
        </is>
      </c>
      <c r="J19" s="8" t="inlineStr">
        <is>
          <t>1. เรียก PATCH /procurement/vendors/V-9999XX (id ไม่มีในระบบ)
2. ตรวจสอบผลลัพธ์</t>
        </is>
      </c>
      <c r="K19" s="8" t="inlineStr">
        <is>
          <t>id=V-9999XX</t>
        </is>
      </c>
      <c r="L19" s="8" t="inlineStr">
        <is>
          <t>HTTP 404 Not Found ไม่มีการแก้ไขข้อมูลใด ๆ</t>
        </is>
      </c>
      <c r="M19" s="7" t="inlineStr"/>
      <c r="N19" s="8" t="inlineStr"/>
    </row>
    <row r="20" ht="60" customHeight="1">
      <c r="A20" s="7" t="inlineStr">
        <is>
          <t>PUR-018</t>
        </is>
      </c>
      <c r="B20" s="8" t="inlineStr">
        <is>
          <t>จัดซื้อ</t>
        </is>
      </c>
      <c r="C20" s="8" t="inlineStr">
        <is>
          <t>API / GET /procurement/purchase-orders</t>
        </is>
      </c>
      <c r="D20" s="8" t="inlineStr">
        <is>
          <t>GET /procurement/purchase-orders</t>
        </is>
      </c>
      <c r="E20" s="8" t="inlineStr">
        <is>
          <t>ดึงรายการ PO พร้อม filter status, vendor_id, date_from, date_to สำเร็จ</t>
        </is>
      </c>
      <c r="F20" s="7" t="inlineStr">
        <is>
          <t>Positive</t>
        </is>
      </c>
      <c r="G20" s="7" t="inlineStr">
        <is>
          <t>Medium</t>
        </is>
      </c>
      <c r="H20" s="7" t="inlineStr">
        <is>
          <t>1</t>
        </is>
      </c>
      <c r="I20" s="8" t="inlineStr">
        <is>
          <t>มี PO หลายใบสถานะต่าง ๆ ในระบบ</t>
        </is>
      </c>
      <c r="J20" s="8" t="inlineStr">
        <is>
          <t>1. เรียก GET /procurement/purchase-orders?status=approved&amp;vendor_id=V-0231&amp;date_from=2026-08-01&amp;date_to=2026-08-31
2. ตรวจสอบผลลัพธ์</t>
        </is>
      </c>
      <c r="K20" s="8" t="inlineStr">
        <is>
          <t>status=approved; vendor_id=V-0231; date_from=2026-08-01; date_to=2026-08-31</t>
        </is>
      </c>
      <c r="L20" s="8" t="inlineStr">
        <is>
          <t>HTTP 200 คืนเฉพาะ PO ที่ status=approved, vendor_id=V-0231 และ order_date อยู่ในช่วงที่กำหนดเท่านั้น</t>
        </is>
      </c>
      <c r="M20" s="7" t="inlineStr"/>
      <c r="N20" s="8" t="inlineStr"/>
    </row>
    <row r="21" ht="60" customHeight="1">
      <c r="A21" s="7" t="inlineStr">
        <is>
          <t>PUR-019</t>
        </is>
      </c>
      <c r="B21" s="8" t="inlineStr">
        <is>
          <t>จัดซื้อ</t>
        </is>
      </c>
      <c r="C21" s="8" t="inlineStr">
        <is>
          <t>API / GET /procurement/purchase-orders</t>
        </is>
      </c>
      <c r="D21" s="8" t="inlineStr">
        <is>
          <t>GET /procurement/purchase-orders</t>
        </is>
      </c>
      <c r="E21" s="8" t="inlineStr">
        <is>
          <t>ปฏิเสธ filter status ที่ไม่อยู่ใน enum ของ purchase_order</t>
        </is>
      </c>
      <c r="F21" s="7" t="inlineStr">
        <is>
          <t>Negative</t>
        </is>
      </c>
      <c r="G21" s="7" t="inlineStr">
        <is>
          <t>Low</t>
        </is>
      </c>
      <c r="H21" s="7" t="inlineStr">
        <is>
          <t>1</t>
        </is>
      </c>
      <c r="I21" s="8" t="inlineStr">
        <is>
          <t>-</t>
        </is>
      </c>
      <c r="J21" s="8" t="inlineStr">
        <is>
          <t>1. เรียก GET /procurement/purchase-orders?status=shipped</t>
        </is>
      </c>
      <c r="K21" s="8" t="inlineStr">
        <is>
          <t>status=shipped</t>
        </is>
      </c>
      <c r="L21" s="8" t="inlineStr">
        <is>
          <t>HTTP 400 แจ้งค่า status ไม่ถูกต้อง ไม่ทำให้ query ล้มเหลวแบบ 500</t>
        </is>
      </c>
      <c r="M21" s="7" t="inlineStr"/>
      <c r="N21" s="8" t="inlineStr"/>
    </row>
    <row r="22" ht="60" customHeight="1">
      <c r="A22" s="7" t="inlineStr">
        <is>
          <t>PUR-020</t>
        </is>
      </c>
      <c r="B22" s="8" t="inlineStr">
        <is>
          <t>จัดซื้อ</t>
        </is>
      </c>
      <c r="C22" s="8" t="inlineStr">
        <is>
          <t>API / POST /procurement/purchase-orders</t>
        </is>
      </c>
      <c r="D22" s="8" t="inlineStr">
        <is>
          <t>POST /procurement/purchase-orders</t>
        </is>
      </c>
      <c r="E22" s="8" t="inlineStr">
        <is>
          <t>สร้างใบสั่งซื้อพร้อมบรรทัดสินค้าผ่าน API สำเร็จ</t>
        </is>
      </c>
      <c r="F22" s="7" t="inlineStr">
        <is>
          <t>Positive</t>
        </is>
      </c>
      <c r="G22" s="7" t="inlineStr">
        <is>
          <t>High</t>
        </is>
      </c>
      <c r="H22" s="7" t="inlineStr">
        <is>
          <t>1</t>
        </is>
      </c>
      <c r="I22" s="8" t="inlineStr">
        <is>
          <t>vendor_id=V-0231 มีอยู่จริงและ is_active=true</t>
        </is>
      </c>
      <c r="J22" s="8" t="inlineStr">
        <is>
          <t>1. เรียก POST /procurement/purchase-orders พร้อม vendor_id, order_date, expected_delivery_date และ lines[]
2. ตรวจสอบผลลัพธ์</t>
        </is>
      </c>
      <c r="K22" s="8" t="inlineStr">
        <is>
          <t>vendor_id=V-0231; lines=[{item_id:ITEM-FEED-01, quantity_ordered:500, unit_price:18.50}]</t>
        </is>
      </c>
      <c r="L22" s="8" t="inlineStr">
        <is>
          <t>HTTP 201 สร้าง purchase_order status=draft พร้อม purchase_order_line 1 แถว total_amount=9250.00</t>
        </is>
      </c>
      <c r="M22" s="7" t="inlineStr"/>
      <c r="N22" s="8" t="inlineStr"/>
    </row>
    <row r="23" ht="60" customHeight="1">
      <c r="A23" s="7" t="inlineStr">
        <is>
          <t>PUR-021</t>
        </is>
      </c>
      <c r="B23" s="8" t="inlineStr">
        <is>
          <t>จัดซื้อ</t>
        </is>
      </c>
      <c r="C23" s="8" t="inlineStr">
        <is>
          <t>API / POST /procurement/purchase-orders</t>
        </is>
      </c>
      <c r="D23" s="8" t="inlineStr">
        <is>
          <t>POST /procurement/purchase-orders</t>
        </is>
      </c>
      <c r="E23" s="8" t="inlineStr">
        <is>
          <t>ปฏิเสธการสร้าง PO เมื่อ vendor_id ไม่มีอยู่จริง</t>
        </is>
      </c>
      <c r="F23" s="7" t="inlineStr">
        <is>
          <t>Negative</t>
        </is>
      </c>
      <c r="G23" s="7" t="inlineStr">
        <is>
          <t>High</t>
        </is>
      </c>
      <c r="H23" s="7" t="inlineStr">
        <is>
          <t>1</t>
        </is>
      </c>
      <c r="I23" s="8" t="inlineStr">
        <is>
          <t>-</t>
        </is>
      </c>
      <c r="J23" s="8" t="inlineStr">
        <is>
          <t>1. เรียก POST /procurement/purchase-orders พร้อม vendor_id=V-NOTEXIST</t>
        </is>
      </c>
      <c r="K23" s="8" t="inlineStr">
        <is>
          <t>vendor_id=V-NOTEXIST</t>
        </is>
      </c>
      <c r="L23" s="8" t="inlineStr">
        <is>
          <t>HTTP 400/404 แจ้งว่า vendor ไม่พบ ไม่มีการสร้าง purchase_order</t>
        </is>
      </c>
      <c r="M23" s="7" t="inlineStr"/>
      <c r="N23" s="8" t="inlineStr"/>
    </row>
    <row r="24" ht="60" customHeight="1">
      <c r="A24" s="7" t="inlineStr">
        <is>
          <t>PUR-022</t>
        </is>
      </c>
      <c r="B24" s="8" t="inlineStr">
        <is>
          <t>จัดซื้อ</t>
        </is>
      </c>
      <c r="C24" s="8" t="inlineStr">
        <is>
          <t>API / GET /procurement/purchase-orders/{id}</t>
        </is>
      </c>
      <c r="D24" s="8" t="inlineStr">
        <is>
          <t>GET /procurement/purchase-orders/{id}</t>
        </is>
      </c>
      <c r="E24" s="8" t="inlineStr">
        <is>
          <t>ดูรายละเอียด PO ใบเดียวสำเร็จ</t>
        </is>
      </c>
      <c r="F24" s="7" t="inlineStr">
        <is>
          <t>Positive</t>
        </is>
      </c>
      <c r="G24" s="7" t="inlineStr">
        <is>
          <t>Medium</t>
        </is>
      </c>
      <c r="H24" s="7" t="inlineStr">
        <is>
          <t>1</t>
        </is>
      </c>
      <c r="I24" s="8" t="inlineStr">
        <is>
          <t>มี PO id=PO-2026-0088</t>
        </is>
      </c>
      <c r="J24" s="8" t="inlineStr">
        <is>
          <t>1. เรียก GET /procurement/purchase-orders/PO-2026-0088</t>
        </is>
      </c>
      <c r="K24" s="8" t="inlineStr">
        <is>
          <t>id=PO-2026-0088</t>
        </is>
      </c>
      <c r="L24" s="8" t="inlineStr">
        <is>
          <t>HTTP 200 คืนรายละเอียด purchase_order พร้อม purchase_order_line ทุกบรรทัดครบถ้วน</t>
        </is>
      </c>
      <c r="M24" s="7" t="inlineStr"/>
      <c r="N24" s="8" t="inlineStr"/>
    </row>
    <row r="25" ht="60" customHeight="1">
      <c r="A25" s="7" t="inlineStr">
        <is>
          <t>PUR-023</t>
        </is>
      </c>
      <c r="B25" s="8" t="inlineStr">
        <is>
          <t>จัดซื้อ</t>
        </is>
      </c>
      <c r="C25" s="8" t="inlineStr">
        <is>
          <t>API / GET /procurement/purchase-orders/{id}</t>
        </is>
      </c>
      <c r="D25" s="8" t="inlineStr">
        <is>
          <t>GET /procurement/purchase-orders/{id}</t>
        </is>
      </c>
      <c r="E25" s="8" t="inlineStr">
        <is>
          <t>ปฏิเสธเมื่อ id ของ PO ไม่มีอยู่จริง</t>
        </is>
      </c>
      <c r="F25" s="7" t="inlineStr">
        <is>
          <t>Negative</t>
        </is>
      </c>
      <c r="G25" s="7" t="inlineStr">
        <is>
          <t>Medium</t>
        </is>
      </c>
      <c r="H25" s="7" t="inlineStr">
        <is>
          <t>1</t>
        </is>
      </c>
      <c r="I25" s="8" t="inlineStr">
        <is>
          <t>-</t>
        </is>
      </c>
      <c r="J25" s="8" t="inlineStr">
        <is>
          <t>1. เรียก GET /procurement/purchase-orders/PO-NOTEXIST</t>
        </is>
      </c>
      <c r="K25" s="8" t="inlineStr">
        <is>
          <t>id=PO-NOTEXIST</t>
        </is>
      </c>
      <c r="L25" s="8" t="inlineStr">
        <is>
          <t>HTTP 404 Not Found</t>
        </is>
      </c>
      <c r="M25" s="7" t="inlineStr"/>
      <c r="N25" s="8" t="inlineStr"/>
    </row>
    <row r="26" ht="60" customHeight="1">
      <c r="A26" s="7" t="inlineStr">
        <is>
          <t>PUR-024</t>
        </is>
      </c>
      <c r="B26" s="8" t="inlineStr">
        <is>
          <t>จัดซื้อ</t>
        </is>
      </c>
      <c r="C26" s="8" t="inlineStr">
        <is>
          <t>API / POST /procurement/purchase-orders/{id}/approve</t>
        </is>
      </c>
      <c r="D26" s="8" t="inlineStr">
        <is>
          <t>POST /procurement/purchase-orders/{id}/approve</t>
        </is>
      </c>
      <c r="E26" s="8" t="inlineStr">
        <is>
          <t>อนุมัติ PO สำเร็จ status เปลี่ยนเป็น approved</t>
        </is>
      </c>
      <c r="F26" s="7" t="inlineStr">
        <is>
          <t>Positive</t>
        </is>
      </c>
      <c r="G26" s="7" t="inlineStr">
        <is>
          <t>High</t>
        </is>
      </c>
      <c r="H26" s="7" t="inlineStr">
        <is>
          <t>1</t>
        </is>
      </c>
      <c r="I26" s="8" t="inlineStr">
        <is>
          <t>PO-2026-0088 status=pending_approval total_amount ต่ำกว่า level1_limit</t>
        </is>
      </c>
      <c r="J26" s="8" t="inlineStr">
        <is>
          <t>1. เรียก POST /procurement/purchase-orders/PO-2026-0088/approve</t>
        </is>
      </c>
      <c r="K26" s="8" t="inlineStr">
        <is>
          <t>-</t>
        </is>
      </c>
      <c r="L26" s="8" t="inlineStr">
        <is>
          <t>HTTP 200 status เปลี่ยนเป็น approved, total_amount ถูกคำนวณและบันทึกเป็นค่านิ่งตามสูตรหัวข้อ 6</t>
        </is>
      </c>
      <c r="M26" s="7" t="inlineStr"/>
      <c r="N26" s="8" t="inlineStr"/>
    </row>
    <row r="27" ht="60" customHeight="1">
      <c r="A27" s="7" t="inlineStr">
        <is>
          <t>PUR-025</t>
        </is>
      </c>
      <c r="B27" s="8" t="inlineStr">
        <is>
          <t>จัดซื้อ</t>
        </is>
      </c>
      <c r="C27" s="8" t="inlineStr">
        <is>
          <t>API / POST /procurement/purchase-orders/{id}/approve</t>
        </is>
      </c>
      <c r="D27" s="8" t="inlineStr">
        <is>
          <t>POST /procurement/purchase-orders/{id}/approve</t>
        </is>
      </c>
      <c r="E27" s="8" t="inlineStr">
        <is>
          <t>ปฏิเสธการอนุมัติซ้ำ PO ที่ไม่ได้อยู่ในสถานะ pending_approval</t>
        </is>
      </c>
      <c r="F27" s="7" t="inlineStr">
        <is>
          <t>Negative</t>
        </is>
      </c>
      <c r="G27" s="7" t="inlineStr">
        <is>
          <t>High</t>
        </is>
      </c>
      <c r="H27" s="7" t="inlineStr">
        <is>
          <t>1</t>
        </is>
      </c>
      <c r="I27" s="8" t="inlineStr">
        <is>
          <t>PO-2026-0077 status=approved อยู่แล้ว</t>
        </is>
      </c>
      <c r="J27" s="8" t="inlineStr">
        <is>
          <t>1. เรียก POST /procurement/purchase-orders/PO-2026-0077/approve ซ้ำ</t>
        </is>
      </c>
      <c r="K27" s="8" t="inlineStr">
        <is>
          <t>current status=approved</t>
        </is>
      </c>
      <c r="L27" s="8" t="inlineStr">
        <is>
          <t>HTTP 409 Conflict แจ้งว่า PO นี้ไม่ได้อยู่ในสถานะที่รออนุมัติ status ไม่เปลี่ยนแปลง</t>
        </is>
      </c>
      <c r="M27" s="7" t="inlineStr"/>
      <c r="N27" s="8" t="inlineStr"/>
    </row>
    <row r="28" ht="60" customHeight="1">
      <c r="A28" s="7" t="inlineStr">
        <is>
          <t>PUR-026</t>
        </is>
      </c>
      <c r="B28" s="8" t="inlineStr">
        <is>
          <t>จัดซื้อ</t>
        </is>
      </c>
      <c r="C28" s="8" t="inlineStr">
        <is>
          <t>API / POST /procurement/purchase-orders/{id}/cancel</t>
        </is>
      </c>
      <c r="D28" s="8" t="inlineStr">
        <is>
          <t>POST /procurement/purchase-orders/{id}/cancel</t>
        </is>
      </c>
      <c r="E28" s="8" t="inlineStr">
        <is>
          <t>ยกเลิก PO ที่ยังไม่ได้รับสินค้าสำเร็จ</t>
        </is>
      </c>
      <c r="F28" s="7" t="inlineStr">
        <is>
          <t>Positive</t>
        </is>
      </c>
      <c r="G28" s="7" t="inlineStr">
        <is>
          <t>High</t>
        </is>
      </c>
      <c r="H28" s="7" t="inlineStr">
        <is>
          <t>1</t>
        </is>
      </c>
      <c r="I28" s="8" t="inlineStr">
        <is>
          <t>PO-2026-0099 status=approved ยังไม่มี goods_receipt ใด ๆ ผูกอยู่</t>
        </is>
      </c>
      <c r="J28" s="8" t="inlineStr">
        <is>
          <t>1. เรียก POST /procurement/purchase-orders/PO-2026-0099/cancel</t>
        </is>
      </c>
      <c r="K28" s="8" t="inlineStr">
        <is>
          <t>-</t>
        </is>
      </c>
      <c r="L28" s="8" t="inlineStr">
        <is>
          <t>HTTP 200 status เปลี่ยนเป็น cancelled</t>
        </is>
      </c>
      <c r="M28" s="7" t="inlineStr"/>
      <c r="N28" s="8" t="inlineStr"/>
    </row>
    <row r="29" ht="60" customHeight="1">
      <c r="A29" s="7" t="inlineStr">
        <is>
          <t>PUR-027</t>
        </is>
      </c>
      <c r="B29" s="8" t="inlineStr">
        <is>
          <t>จัดซื้อ</t>
        </is>
      </c>
      <c r="C29" s="8" t="inlineStr">
        <is>
          <t>API / POST /procurement/purchase-orders/{id}/cancel</t>
        </is>
      </c>
      <c r="D29" s="8" t="inlineStr">
        <is>
          <t>POST /procurement/purchase-orders/{id}/cancel</t>
        </is>
      </c>
      <c r="E29" s="8" t="inlineStr">
        <is>
          <t>ปฏิเสธการยกเลิก PO ที่รับสินค้าไปแล้วบางส่วนหรือทั้งหมด</t>
        </is>
      </c>
      <c r="F29" s="7" t="inlineStr">
        <is>
          <t>Negative</t>
        </is>
      </c>
      <c r="G29" s="7" t="inlineStr">
        <is>
          <t>High</t>
        </is>
      </c>
      <c r="H29" s="7" t="inlineStr">
        <is>
          <t>1</t>
        </is>
      </c>
      <c r="I29" s="8" t="inlineStr">
        <is>
          <t>PO-2026-0088 status=partially_received (มี goods_receipt ผูกแล้ว)</t>
        </is>
      </c>
      <c r="J29" s="8" t="inlineStr">
        <is>
          <t>1. เรียก POST /procurement/purchase-orders/PO-2026-0088/cancel</t>
        </is>
      </c>
      <c r="K29" s="8" t="inlineStr">
        <is>
          <t>current status=partially_received</t>
        </is>
      </c>
      <c r="L29" s="8" t="inlineStr">
        <is>
          <t>HTTP 409 Conflict แจ้งว่าไม่สามารถยกเลิก PO ที่รับสินค้าไปแล้วบางส่วนหรือทั้งหมด status ยังคงเป็น partially_received</t>
        </is>
      </c>
      <c r="M29" s="7" t="inlineStr"/>
      <c r="N29" s="8" t="inlineStr"/>
    </row>
    <row r="30" ht="60" customHeight="1">
      <c r="A30" s="7" t="inlineStr">
        <is>
          <t>PUR-028</t>
        </is>
      </c>
      <c r="B30" s="8" t="inlineStr">
        <is>
          <t>จัดซื้อ</t>
        </is>
      </c>
      <c r="C30" s="8" t="inlineStr">
        <is>
          <t>API / POST /procurement/purchase-orders/{id}/goods-receipts</t>
        </is>
      </c>
      <c r="D30" s="8" t="inlineStr">
        <is>
          <t>POST /procurement/purchase-orders/{id}/goods-receipts</t>
        </is>
      </c>
      <c r="E30" s="8" t="inlineStr">
        <is>
          <t>บันทึกรับสินค้าบางส่วนสำเร็จ อัปเดต received_ratio และสถานะ PO</t>
        </is>
      </c>
      <c r="F30" s="7" t="inlineStr">
        <is>
          <t>Positive</t>
        </is>
      </c>
      <c r="G30" s="7" t="inlineStr">
        <is>
          <t>High</t>
        </is>
      </c>
      <c r="H30" s="7" t="inlineStr">
        <is>
          <t>1</t>
        </is>
      </c>
      <c r="I30" s="8" t="inlineStr">
        <is>
          <t>PO-2026-0100 status=approved มี po_line quantity_ordered=1000</t>
        </is>
      </c>
      <c r="J30" s="8" t="inlineStr">
        <is>
          <t>1. เรียก POST /procurement/purchase-orders/PO-2026-0100/goods-receipts พร้อม po_line_id, quantity_received=600</t>
        </is>
      </c>
      <c r="K30" s="8" t="inlineStr">
        <is>
          <t>quantity_received=600 จาก quantity_ordered=1000</t>
        </is>
      </c>
      <c r="L30" s="8" t="inlineStr">
        <is>
          <t>HTTP 201 สร้าง goods_receipt/goods_receipt_line, received_ratio=600/1000=0.6 ทำให้ purchase_order.status=partially_received</t>
        </is>
      </c>
      <c r="M30" s="7" t="inlineStr"/>
      <c r="N30" s="8" t="inlineStr"/>
    </row>
    <row r="31" ht="60" customHeight="1">
      <c r="A31" s="7" t="inlineStr">
        <is>
          <t>PUR-029</t>
        </is>
      </c>
      <c r="B31" s="8" t="inlineStr">
        <is>
          <t>จัดซื้อ</t>
        </is>
      </c>
      <c r="C31" s="8" t="inlineStr">
        <is>
          <t>API / POST /procurement/purchase-orders/{id}/goods-receipts</t>
        </is>
      </c>
      <c r="D31" s="8" t="inlineStr">
        <is>
          <t>POST /procurement/purchase-orders/{id}/goods-receipts + POST /accounting/journal-entries/from-source</t>
        </is>
      </c>
      <c r="E31" s="8" t="inlineStr">
        <is>
          <t>รับสินค้าครบ 100% แล้วยิง integration ไปสร้าง ap_invoice + journal entry ที่โมดูลบัญชีอัตโนมัติ</t>
        </is>
      </c>
      <c r="F31" s="7" t="inlineStr">
        <is>
          <t>Positive</t>
        </is>
      </c>
      <c r="G31" s="7" t="inlineStr">
        <is>
          <t>High</t>
        </is>
      </c>
      <c r="H31" s="7" t="inlineStr">
        <is>
          <t>1</t>
        </is>
      </c>
      <c r="I31" s="8" t="inlineStr">
        <is>
          <t>PO-2026-0100 status=partially_received มี quantity_received สะสม=600 จาก quantity_ordered=1000 และมี vendor_invoice_no=INV-88213, vendor_invoice_date=2026-08-14 กรอกมาพร้อมของ</t>
        </is>
      </c>
      <c r="J31" s="8" t="inlineStr">
        <is>
          <t>1. เรียก POST /procurement/purchase-orders/PO-2026-0100/goods-receipts อีกครั้งพร้อม quantity_received=400 (ให้ครบ 1000)
2. ตรวจสอบว่า received_ratio ครบ 1
3. ตรวจสอบว่ามีการเรียก POST /accounting/journal-entries/from-source ตามมาโดยอัตโนมัติ</t>
        </is>
      </c>
      <c r="K31" s="8" t="inlineStr">
        <is>
          <t>quantity_received=400 (สะสมรวม=1000); source_module=procurement; vendor_invoice_no=INV-88213; vendor_invoice_date=2026-08-14; purchase_order_ref=PO-2026-0100</t>
        </is>
      </c>
      <c r="L31" s="8" t="inlineStr">
        <is>
          <t>received_ratio=1000/1000=1 ทำให้ purchase_order.status=received และระบบยิง POST /accounting/journal-entries/from-source โดยส่ง source_module=procurement, vendor_invoice_no=INV-88213, vendor_invoice_date=2026-08-14, purchase_order_ref=PO-2026-0100 ไปสร้าง ap_invoice และ journal entry ที่โมดูลบัญชีและการเงินอัตโนมัติ</t>
        </is>
      </c>
      <c r="M31" s="7" t="inlineStr"/>
      <c r="N31" s="8" t="inlineStr"/>
    </row>
    <row r="32" ht="60" customHeight="1">
      <c r="A32" s="7" t="inlineStr">
        <is>
          <t>PUR-030</t>
        </is>
      </c>
      <c r="B32" s="8" t="inlineStr">
        <is>
          <t>จัดซื้อ</t>
        </is>
      </c>
      <c r="C32" s="8" t="inlineStr">
        <is>
          <t>API / POST /procurement/purchase-orders/{id}/goods-receipts</t>
        </is>
      </c>
      <c r="D32" s="8" t="inlineStr">
        <is>
          <t>POST /procurement/purchase-orders/{id}/goods-receipts</t>
        </is>
      </c>
      <c r="E32" s="8" t="inlineStr">
        <is>
          <t>ปฏิเสธการบันทึกรับสินค้าเกินจำนวนที่สั่งคงเหลือของบรรทัดนั้น</t>
        </is>
      </c>
      <c r="F32" s="7" t="inlineStr">
        <is>
          <t>Negative</t>
        </is>
      </c>
      <c r="G32" s="7" t="inlineStr">
        <is>
          <t>High</t>
        </is>
      </c>
      <c r="H32" s="7" t="inlineStr">
        <is>
          <t>1</t>
        </is>
      </c>
      <c r="I32" s="8" t="inlineStr">
        <is>
          <t>PO line quantity_ordered=500, quantity_received สะสมแล้ว=500 (รับครบแล้ว)</t>
        </is>
      </c>
      <c r="J32" s="8" t="inlineStr">
        <is>
          <t>1. เรียก POST .../goods-receipts พร้อม quantity_received=50 เพิ่มเติมอีก (เกินจำนวนที่สั่ง)</t>
        </is>
      </c>
      <c r="K32" s="8" t="inlineStr">
        <is>
          <t>quantity_ordered=500; quantity_received สะสมเดิม=500; ที่ส่งเพิ่ม=50</t>
        </is>
      </c>
      <c r="L32" s="8" t="inlineStr">
        <is>
          <t>HTTP 400 ระบบปฏิเสธไม่ให้บันทึกรับสินค้าเกินกว่า quantity_ordered ของบรรทัดนั้น</t>
        </is>
      </c>
      <c r="M32" s="7" t="inlineStr"/>
      <c r="N32" s="8" t="inlineStr"/>
    </row>
    <row r="33" ht="60" customHeight="1">
      <c r="A33" s="7" t="inlineStr">
        <is>
          <t>PUR-031</t>
        </is>
      </c>
      <c r="B33" s="8" t="inlineStr">
        <is>
          <t>จัดซื้อ</t>
        </is>
      </c>
      <c r="C33" s="8" t="inlineStr">
        <is>
          <t>API / GET /procurement/goods-receipts</t>
        </is>
      </c>
      <c r="D33" s="8" t="inlineStr">
        <is>
          <t>GET /procurement/goods-receipts</t>
        </is>
      </c>
      <c r="E33" s="8" t="inlineStr">
        <is>
          <t>ดึงประวัติการรับสินค้าทั้งหมดสำเร็จ</t>
        </is>
      </c>
      <c r="F33" s="7" t="inlineStr">
        <is>
          <t>Positive</t>
        </is>
      </c>
      <c r="G33" s="7" t="inlineStr">
        <is>
          <t>Low</t>
        </is>
      </c>
      <c r="H33" s="7" t="inlineStr">
        <is>
          <t>1</t>
        </is>
      </c>
      <c r="I33" s="8" t="inlineStr">
        <is>
          <t>มีประวัติรับสินค้าหลายใบ</t>
        </is>
      </c>
      <c r="J33" s="8" t="inlineStr">
        <is>
          <t>1. เรียก GET /procurement/goods-receipts</t>
        </is>
      </c>
      <c r="K33" s="8" t="inlineStr">
        <is>
          <t>-</t>
        </is>
      </c>
      <c r="L33" s="8" t="inlineStr">
        <is>
          <t>HTTP 200 คืนรายการ goods_receipt ทั้งหมดพร้อม goods_receipt_line ที่เกี่ยวข้อง</t>
        </is>
      </c>
      <c r="M33" s="7" t="inlineStr"/>
      <c r="N33" s="8" t="inlineStr"/>
    </row>
    <row r="34" ht="60" customHeight="1">
      <c r="A34" s="7" t="inlineStr">
        <is>
          <t>PUR-032</t>
        </is>
      </c>
      <c r="B34" s="8" t="inlineStr">
        <is>
          <t>จัดซื้อ</t>
        </is>
      </c>
      <c r="C34" s="8" t="inlineStr">
        <is>
          <t>API / GET /procurement/reports/pending-deliveries</t>
        </is>
      </c>
      <c r="D34" s="8" t="inlineStr">
        <is>
          <t>GET /procurement/reports/pending-deliveries</t>
        </is>
      </c>
      <c r="E34" s="8" t="inlineStr">
        <is>
          <t>รายงาน PO ค้างส่งมอบแสดง PO ที่เลยกำหนดถูกต้อง</t>
        </is>
      </c>
      <c r="F34" s="7" t="inlineStr">
        <is>
          <t>Positive</t>
        </is>
      </c>
      <c r="G34" s="7" t="inlineStr">
        <is>
          <t>High</t>
        </is>
      </c>
      <c r="H34" s="7" t="inlineStr">
        <is>
          <t>1</t>
        </is>
      </c>
      <c r="I34" s="8" t="inlineStr">
        <is>
          <t>มี PO-2026-0050 ที่ expected_delivery_date ผ่านไปแล้วแต่ quantity_received &lt; quantity_ordered</t>
        </is>
      </c>
      <c r="J34" s="8" t="inlineStr">
        <is>
          <t>1. เรียก GET /procurement/reports/pending-deliveries</t>
        </is>
      </c>
      <c r="K34" s="8" t="inlineStr">
        <is>
          <t>PO-2026-0050 expected_delivery_date=2026-08-01 (ผ่านมาแล้ว), quantity_received&lt;quantity_ordered</t>
        </is>
      </c>
      <c r="L34" s="8" t="inlineStr">
        <is>
          <t>HTTP 200 รายงานแสดง PO-2026-0050 อยู่ในรายการค้างส่งมอบ พร้อมจำนวนวันที่เลยกำหนด</t>
        </is>
      </c>
      <c r="M34" s="7" t="inlineStr"/>
      <c r="N34" s="8" t="inlineStr"/>
    </row>
    <row r="35" ht="60" customHeight="1">
      <c r="A35" s="7" t="inlineStr">
        <is>
          <t>PUR-033</t>
        </is>
      </c>
      <c r="B35" s="8" t="inlineStr">
        <is>
          <t>จัดซื้อ</t>
        </is>
      </c>
      <c r="C35" s="8" t="inlineStr">
        <is>
          <t>API / GET /procurement/reports/pending-deliveries</t>
        </is>
      </c>
      <c r="D35" s="8" t="inlineStr">
        <is>
          <t>GET /procurement/reports/pending-deliveries</t>
        </is>
      </c>
      <c r="E35" s="8" t="inlineStr">
        <is>
          <t>ปฏิเสธการเข้าถึงรายงานค้างส่งมอบสำหรับพนักงานคลังสินค้า</t>
        </is>
      </c>
      <c r="F35" s="7" t="inlineStr">
        <is>
          <t>Negative</t>
        </is>
      </c>
      <c r="G35" s="7" t="inlineStr">
        <is>
          <t>Medium</t>
        </is>
      </c>
      <c r="H35" s="7" t="inlineStr">
        <is>
          <t>1</t>
        </is>
      </c>
      <c r="I35" s="8" t="inlineStr">
        <is>
          <t>ผู้ใช้ล็อกอินเป็นพนักงานคลังสินค้า</t>
        </is>
      </c>
      <c r="J35" s="8" t="inlineStr">
        <is>
          <t>1. เรียก GET /procurement/reports/pending-deliveries ด้วยบัญชีพนักงานคลังสินค้า</t>
        </is>
      </c>
      <c r="K35" s="8" t="inlineStr">
        <is>
          <t>role=พนักงานคลังสินค้า</t>
        </is>
      </c>
      <c r="L35" s="8" t="inlineStr">
        <is>
          <t>HTTP 403 Forbidden เนื่องจากพนักงานคลังสินค้าไม่มีสิทธิ์ดูรายงานที่เกี่ยวข้องกับ PO/ราคาซื้อตามตารางสิทธิ์หัวข้อ 5</t>
        </is>
      </c>
      <c r="M35" s="7" t="inlineStr"/>
      <c r="N35" s="8" t="inlineStr"/>
    </row>
    <row r="36" ht="60" customHeight="1">
      <c r="A36" s="7" t="inlineStr">
        <is>
          <t>PUR-034</t>
        </is>
      </c>
      <c r="B36" s="8" t="inlineStr">
        <is>
          <t>จัดซื้อ</t>
        </is>
      </c>
      <c r="C36" s="8" t="inlineStr">
        <is>
          <t>API / GET /procurement/requisitions</t>
        </is>
      </c>
      <c r="D36" s="8" t="inlineStr">
        <is>
          <t>GET /procurement/requisitions</t>
        </is>
      </c>
      <c r="E36" s="8" t="inlineStr">
        <is>
          <t>ดึงรายการใบขอซื้อทั้งหมดสำเร็จ</t>
        </is>
      </c>
      <c r="F36" s="7" t="inlineStr">
        <is>
          <t>Positive</t>
        </is>
      </c>
      <c r="G36" s="7" t="inlineStr">
        <is>
          <t>Medium</t>
        </is>
      </c>
      <c r="H36" s="7" t="inlineStr">
        <is>
          <t>2</t>
        </is>
      </c>
      <c r="I36" s="8" t="inlineStr">
        <is>
          <t>มี PR หลายใบสถานะต่าง ๆ</t>
        </is>
      </c>
      <c r="J36" s="8" t="inlineStr">
        <is>
          <t>1. เรียก GET /procurement/requisitions</t>
        </is>
      </c>
      <c r="K36" s="8" t="inlineStr">
        <is>
          <t>-</t>
        </is>
      </c>
      <c r="L36" s="8" t="inlineStr">
        <is>
          <t>HTTP 200 คืนรายการ purchase_requisition ทั้งหมด</t>
        </is>
      </c>
      <c r="M36" s="7" t="inlineStr"/>
      <c r="N36" s="8" t="inlineStr"/>
    </row>
    <row r="37" ht="60" customHeight="1">
      <c r="A37" s="7" t="inlineStr">
        <is>
          <t>PUR-035</t>
        </is>
      </c>
      <c r="B37" s="8" t="inlineStr">
        <is>
          <t>จัดซื้อ</t>
        </is>
      </c>
      <c r="C37" s="8" t="inlineStr">
        <is>
          <t>API / POST /procurement/requisitions</t>
        </is>
      </c>
      <c r="D37" s="8" t="inlineStr">
        <is>
          <t>POST /procurement/requisitions</t>
        </is>
      </c>
      <c r="E37" s="8" t="inlineStr">
        <is>
          <t>สร้างใบขอซื้อใหม่สำเร็จ</t>
        </is>
      </c>
      <c r="F37" s="7" t="inlineStr">
        <is>
          <t>Positive</t>
        </is>
      </c>
      <c r="G37" s="7" t="inlineStr">
        <is>
          <t>Medium</t>
        </is>
      </c>
      <c r="H37" s="7" t="inlineStr">
        <is>
          <t>2</t>
        </is>
      </c>
      <c r="I37" s="8" t="inlineStr">
        <is>
          <t>cost_center_id ที่อ้างอิงมีอยู่จริงในโมดูลบัญชี</t>
        </is>
      </c>
      <c r="J37" s="8" t="inlineStr">
        <is>
          <t>1. เรียก POST /procurement/requisitions พร้อม requested_by, cost_center_id, needed_by_date</t>
        </is>
      </c>
      <c r="K37" s="8" t="inlineStr">
        <is>
          <t>pr_no=PR-2026-0020; cost_center_id=CC-FARM-A; needed_by_date=2026-09-01</t>
        </is>
      </c>
      <c r="L37" s="8" t="inlineStr">
        <is>
          <t>HTTP 201 สร้าง purchase_requisition status=draft สำเร็จ</t>
        </is>
      </c>
      <c r="M37" s="7" t="inlineStr"/>
      <c r="N37" s="8" t="inlineStr"/>
    </row>
    <row r="38" ht="60" customHeight="1">
      <c r="A38" s="7" t="inlineStr">
        <is>
          <t>PUR-036</t>
        </is>
      </c>
      <c r="B38" s="8" t="inlineStr">
        <is>
          <t>จัดซื้อ</t>
        </is>
      </c>
      <c r="C38" s="8" t="inlineStr">
        <is>
          <t>API / POST /procurement/requisitions</t>
        </is>
      </c>
      <c r="D38" s="8" t="inlineStr">
        <is>
          <t>POST /procurement/requisitions</t>
        </is>
      </c>
      <c r="E38" s="8" t="inlineStr">
        <is>
          <t>ปฏิเสธการสร้าง PR เมื่อไม่ส่ง cost_center_id</t>
        </is>
      </c>
      <c r="F38" s="7" t="inlineStr">
        <is>
          <t>Negative</t>
        </is>
      </c>
      <c r="G38" s="7" t="inlineStr">
        <is>
          <t>Medium</t>
        </is>
      </c>
      <c r="H38" s="7" t="inlineStr">
        <is>
          <t>2</t>
        </is>
      </c>
      <c r="I38" s="8" t="inlineStr">
        <is>
          <t>-</t>
        </is>
      </c>
      <c r="J38" s="8" t="inlineStr">
        <is>
          <t>1. เรียก POST /procurement/requisitions โดยไม่ส่ง cost_center_id</t>
        </is>
      </c>
      <c r="K38" s="8" t="inlineStr">
        <is>
          <t>cost_center_id=null</t>
        </is>
      </c>
      <c r="L38" s="8" t="inlineStr">
        <is>
          <t>HTTP 400 แจ้งว่า cost_center_id เป็นฟิลด์บังคับ</t>
        </is>
      </c>
      <c r="M38" s="7" t="inlineStr"/>
      <c r="N38" s="8" t="inlineStr"/>
    </row>
    <row r="39" ht="60" customHeight="1">
      <c r="A39" s="7" t="inlineStr">
        <is>
          <t>PUR-037</t>
        </is>
      </c>
      <c r="B39" s="8" t="inlineStr">
        <is>
          <t>จัดซื้อ</t>
        </is>
      </c>
      <c r="C39" s="8" t="inlineStr">
        <is>
          <t>API / POST /procurement/requisitions/{id}/approve</t>
        </is>
      </c>
      <c r="D39" s="8" t="inlineStr">
        <is>
          <t>POST /procurement/requisitions/{id}/approve</t>
        </is>
      </c>
      <c r="E39" s="8" t="inlineStr">
        <is>
          <t>อนุมัติใบขอซื้อแล้วแปลงเป็น PO อัตโนมัติสำเร็จ</t>
        </is>
      </c>
      <c r="F39" s="7" t="inlineStr">
        <is>
          <t>Positive</t>
        </is>
      </c>
      <c r="G39" s="7" t="inlineStr">
        <is>
          <t>High</t>
        </is>
      </c>
      <c r="H39" s="7" t="inlineStr">
        <is>
          <t>2</t>
        </is>
      </c>
      <c r="I39" s="8" t="inlineStr">
        <is>
          <t>PR-2026-0020 status=pending_approval</t>
        </is>
      </c>
      <c r="J39" s="8" t="inlineStr">
        <is>
          <t>1. เรียก POST /procurement/requisitions/PR-2026-0020/approve</t>
        </is>
      </c>
      <c r="K39" s="8" t="inlineStr">
        <is>
          <t>-</t>
        </is>
      </c>
      <c r="L39" s="8" t="inlineStr">
        <is>
          <t>HTTP 200, purchase_requisition.status เปลี่ยนเป็น approved/converted_to_po และระบบสร้าง purchase_order ใหม่โดย pr_ref=PR-2026-0020</t>
        </is>
      </c>
      <c r="M39" s="7" t="inlineStr"/>
      <c r="N39" s="8" t="inlineStr"/>
    </row>
    <row r="40" ht="60" customHeight="1">
      <c r="A40" s="7" t="inlineStr">
        <is>
          <t>PUR-038</t>
        </is>
      </c>
      <c r="B40" s="8" t="inlineStr">
        <is>
          <t>จัดซื้อ</t>
        </is>
      </c>
      <c r="C40" s="8" t="inlineStr">
        <is>
          <t>API / POST /procurement/requisitions/{id}/approve</t>
        </is>
      </c>
      <c r="D40" s="8" t="inlineStr">
        <is>
          <t>POST /procurement/requisitions/{id}/approve</t>
        </is>
      </c>
      <c r="E40" s="8" t="inlineStr">
        <is>
          <t>ปฏิเสธการอนุมัติ PR ที่ถูก rejected แล้ว</t>
        </is>
      </c>
      <c r="F40" s="7" t="inlineStr">
        <is>
          <t>Negative</t>
        </is>
      </c>
      <c r="G40" s="7" t="inlineStr">
        <is>
          <t>Medium</t>
        </is>
      </c>
      <c r="H40" s="7" t="inlineStr">
        <is>
          <t>2</t>
        </is>
      </c>
      <c r="I40" s="8" t="inlineStr">
        <is>
          <t>PR-2026-0021 status=rejected</t>
        </is>
      </c>
      <c r="J40" s="8" t="inlineStr">
        <is>
          <t>1. เรียก POST /procurement/requisitions/PR-2026-0021/approve</t>
        </is>
      </c>
      <c r="K40" s="8" t="inlineStr">
        <is>
          <t>current status=rejected</t>
        </is>
      </c>
      <c r="L40" s="8" t="inlineStr">
        <is>
          <t>HTTP 409 Conflict แจ้งว่า PR อยู่ในสถานะ rejected ไม่สามารถอนุมัติได้ ไม่มีการสร้าง purchase_order</t>
        </is>
      </c>
      <c r="M40" s="7" t="inlineStr"/>
      <c r="N40" s="8" t="inlineStr"/>
    </row>
    <row r="41" ht="60" customHeight="1">
      <c r="A41" s="7" t="inlineStr">
        <is>
          <t>PUR-039</t>
        </is>
      </c>
      <c r="B41" s="8" t="inlineStr">
        <is>
          <t>จัดซื้อ</t>
        </is>
      </c>
      <c r="C41" s="8" t="inlineStr">
        <is>
          <t>API / POST /procurement/purchase-orders/from-reorder-point</t>
        </is>
      </c>
      <c r="D41" s="8" t="inlineStr">
        <is>
          <t>POST /procurement/purchase-orders/from-reorder-point</t>
        </is>
      </c>
      <c r="E41" s="8" t="inlineStr">
        <is>
          <t>สร้าง PO ร่างอัตโนมัติจากจุดสั่งซื้อซ้ำของคลังสินค้าสำเร็จ</t>
        </is>
      </c>
      <c r="F41" s="7" t="inlineStr">
        <is>
          <t>Positive</t>
        </is>
      </c>
      <c r="G41" s="7" t="inlineStr">
        <is>
          <t>Medium</t>
        </is>
      </c>
      <c r="H41" s="7" t="inlineStr">
        <is>
          <t>2</t>
        </is>
      </c>
      <c r="I41" s="8" t="inlineStr">
        <is>
          <t>โมดูลคลังสินค้าส่ง item_id=ITEM-FEED-01, current_stock=80, reorder_point=100, max_stock_level=500 มาที่ internal endpoint นี้</t>
        </is>
      </c>
      <c r="J41" s="8" t="inlineStr">
        <is>
          <t>1. เรียก POST /procurement/purchase-orders/from-reorder-point พร้อม item_id, reorder_point, max_stock_level</t>
        </is>
      </c>
      <c r="K41" s="8" t="inlineStr">
        <is>
          <t>reorder_point=100; max_stock_level=500; current_stock=80</t>
        </is>
      </c>
      <c r="L41" s="8" t="inlineStr">
        <is>
          <t>HTTP 201 สร้าง purchase_order status=draft, suggested_order_qty=max_stock_level-current_stock=420</t>
        </is>
      </c>
      <c r="M41" s="7" t="inlineStr"/>
      <c r="N41" s="8" t="inlineStr"/>
    </row>
    <row r="42" ht="60" customHeight="1">
      <c r="A42" s="7" t="inlineStr">
        <is>
          <t>PUR-040</t>
        </is>
      </c>
      <c r="B42" s="8" t="inlineStr">
        <is>
          <t>จัดซื้อ</t>
        </is>
      </c>
      <c r="C42" s="8" t="inlineStr">
        <is>
          <t>API / POST /procurement/purchase-orders/from-reorder-point</t>
        </is>
      </c>
      <c r="D42" s="8" t="inlineStr">
        <is>
          <t>POST /procurement/purchase-orders/from-reorder-point</t>
        </is>
      </c>
      <c r="E42" s="8" t="inlineStr">
        <is>
          <t>ปฏิเสธเมื่อไม่ส่ง reorder_point/max_stock_level</t>
        </is>
      </c>
      <c r="F42" s="7" t="inlineStr">
        <is>
          <t>Negative</t>
        </is>
      </c>
      <c r="G42" s="7" t="inlineStr">
        <is>
          <t>Medium</t>
        </is>
      </c>
      <c r="H42" s="7" t="inlineStr">
        <is>
          <t>2</t>
        </is>
      </c>
      <c r="I42" s="8" t="inlineStr">
        <is>
          <t>-</t>
        </is>
      </c>
      <c r="J42" s="8" t="inlineStr">
        <is>
          <t>1. เรียก POST /procurement/purchase-orders/from-reorder-point โดยไม่ส่ง reorder_point และ max_stock_level</t>
        </is>
      </c>
      <c r="K42" s="8" t="inlineStr">
        <is>
          <t>item_id=ITEM-FEED-01 เท่านั้น</t>
        </is>
      </c>
      <c r="L42" s="8" t="inlineStr">
        <is>
          <t>HTTP 400 แจ้งว่าฟิลด์ reorder_point และ max_stock_level จำเป็นสำหรับคำนวณจำนวนที่ควรสั่งซื้อ</t>
        </is>
      </c>
      <c r="M42" s="7" t="inlineStr"/>
      <c r="N42" s="8" t="inlineStr"/>
    </row>
    <row r="43" ht="60" customHeight="1">
      <c r="A43" s="7" t="inlineStr">
        <is>
          <t>PUR-041</t>
        </is>
      </c>
      <c r="B43" s="8" t="inlineStr">
        <is>
          <t>จัดซื้อ</t>
        </is>
      </c>
      <c r="C43" s="8" t="inlineStr">
        <is>
          <t>API / POST /procurement/price-quotations</t>
        </is>
      </c>
      <c r="D43" s="8" t="inlineStr">
        <is>
          <t>POST /procurement/price-quotations</t>
        </is>
      </c>
      <c r="E43" s="8" t="inlineStr">
        <is>
          <t>บันทึกใบเสนอราคาจากผู้ขายสำเร็จ</t>
        </is>
      </c>
      <c r="F43" s="7" t="inlineStr">
        <is>
          <t>Positive</t>
        </is>
      </c>
      <c r="G43" s="7" t="inlineStr">
        <is>
          <t>Medium</t>
        </is>
      </c>
      <c r="H43" s="7" t="inlineStr">
        <is>
          <t>2</t>
        </is>
      </c>
      <c r="I43" s="8" t="inlineStr">
        <is>
          <t>vendor_id=V-0231, item_id=ITEM-FEED-01 มีอยู่จริง</t>
        </is>
      </c>
      <c r="J43" s="8" t="inlineStr">
        <is>
          <t>1. เรียก POST /procurement/price-quotations พร้อม vendor_id, item_id, quoted_price, quote_date, valid_until</t>
        </is>
      </c>
      <c r="K43" s="8" t="inlineStr">
        <is>
          <t>quoted_price=17.80; quote_date=2026-08-15; valid_until=2026-09-15</t>
        </is>
      </c>
      <c r="L43" s="8" t="inlineStr">
        <is>
          <t>HTTP 201 บันทึก price_quotation สำเร็จ</t>
        </is>
      </c>
      <c r="M43" s="7" t="inlineStr"/>
      <c r="N43" s="8" t="inlineStr"/>
    </row>
    <row r="44" ht="60" customHeight="1">
      <c r="A44" s="7" t="inlineStr">
        <is>
          <t>PUR-042</t>
        </is>
      </c>
      <c r="B44" s="8" t="inlineStr">
        <is>
          <t>จัดซื้อ</t>
        </is>
      </c>
      <c r="C44" s="8" t="inlineStr">
        <is>
          <t>API / POST /procurement/price-quotations</t>
        </is>
      </c>
      <c r="D44" s="8" t="inlineStr">
        <is>
          <t>POST /procurement/price-quotations</t>
        </is>
      </c>
      <c r="E44" s="8" t="inlineStr">
        <is>
          <t>ปฏิเสธ quoted_price ที่เป็นค่าติดลบ</t>
        </is>
      </c>
      <c r="F44" s="7" t="inlineStr">
        <is>
          <t>Negative</t>
        </is>
      </c>
      <c r="G44" s="7" t="inlineStr">
        <is>
          <t>Medium</t>
        </is>
      </c>
      <c r="H44" s="7" t="inlineStr">
        <is>
          <t>2</t>
        </is>
      </c>
      <c r="I44" s="8" t="inlineStr">
        <is>
          <t>-</t>
        </is>
      </c>
      <c r="J44" s="8" t="inlineStr">
        <is>
          <t>1. เรียก POST /procurement/price-quotations พร้อม quoted_price=-5</t>
        </is>
      </c>
      <c r="K44" s="8" t="inlineStr">
        <is>
          <t>quoted_price=-5</t>
        </is>
      </c>
      <c r="L44" s="8" t="inlineStr">
        <is>
          <t>HTTP 400 แจ้งว่า quoted_price ต้องเป็นค่ามากกว่า 0</t>
        </is>
      </c>
      <c r="M44" s="7" t="inlineStr"/>
      <c r="N44" s="8" t="inlineStr"/>
    </row>
    <row r="45" ht="60" customHeight="1">
      <c r="A45" s="7" t="inlineStr">
        <is>
          <t>PUR-043</t>
        </is>
      </c>
      <c r="B45" s="8" t="inlineStr">
        <is>
          <t>จัดซื้อ</t>
        </is>
      </c>
      <c r="C45" s="8" t="inlineStr">
        <is>
          <t>API / GET /procurement/reports/vendor-price-comparison</t>
        </is>
      </c>
      <c r="D45" s="8" t="inlineStr">
        <is>
          <t>GET /procurement/reports/vendor-price-comparison</t>
        </is>
      </c>
      <c r="E45" s="8" t="inlineStr">
        <is>
          <t>เปรียบเทียบราคาผู้ขายต่อสินค้าสำเร็จ</t>
        </is>
      </c>
      <c r="F45" s="7" t="inlineStr">
        <is>
          <t>Positive</t>
        </is>
      </c>
      <c r="G45" s="7" t="inlineStr">
        <is>
          <t>Medium</t>
        </is>
      </c>
      <c r="H45" s="7" t="inlineStr">
        <is>
          <t>2</t>
        </is>
      </c>
      <c r="I45" s="8" t="inlineStr">
        <is>
          <t>มี price_quotation จากหลายผู้ขายสำหรับ item_id เดียวกัน</t>
        </is>
      </c>
      <c r="J45" s="8" t="inlineStr">
        <is>
          <t>1. เรียก GET /procurement/reports/vendor-price-comparison?item_id=ITEM-FEED-01</t>
        </is>
      </c>
      <c r="K45" s="8" t="inlineStr">
        <is>
          <t>item_id=ITEM-FEED-01</t>
        </is>
      </c>
      <c r="L45" s="8" t="inlineStr">
        <is>
          <t>HTTP 200 คืนรายการเปรียบเทียบราคาทุกผู้ขายของสินค้านั้น พร้อมไฮไลต์ราคาต่ำสุดที่ valid_until ยังไม่หมดอายุ</t>
        </is>
      </c>
      <c r="M45" s="7" t="inlineStr"/>
      <c r="N45" s="8" t="inlineStr"/>
    </row>
    <row r="46" ht="60" customHeight="1">
      <c r="A46" s="7" t="inlineStr">
        <is>
          <t>PUR-044</t>
        </is>
      </c>
      <c r="B46" s="8" t="inlineStr">
        <is>
          <t>จัดซื้อ</t>
        </is>
      </c>
      <c r="C46" s="8" t="inlineStr">
        <is>
          <t>API / GET /procurement/reports/vendor-price-comparison</t>
        </is>
      </c>
      <c r="D46" s="8" t="inlineStr">
        <is>
          <t>GET /procurement/reports/vendor-price-comparison</t>
        </is>
      </c>
      <c r="E46" s="8" t="inlineStr">
        <is>
          <t>สินค้าที่ไม่มีใบเสนอราคาเลยต้องคืนรายการว่างไม่ error</t>
        </is>
      </c>
      <c r="F46" s="7" t="inlineStr">
        <is>
          <t>Edge</t>
        </is>
      </c>
      <c r="G46" s="7" t="inlineStr">
        <is>
          <t>Low</t>
        </is>
      </c>
      <c r="H46" s="7" t="inlineStr">
        <is>
          <t>2</t>
        </is>
      </c>
      <c r="I46" s="8" t="inlineStr">
        <is>
          <t>item_id=ITEM-NEW-99 ยังไม่มี price_quotation ใด ๆ</t>
        </is>
      </c>
      <c r="J46" s="8" t="inlineStr">
        <is>
          <t>1. เรียก GET /procurement/reports/vendor-price-comparison?item_id=ITEM-NEW-99</t>
        </is>
      </c>
      <c r="K46" s="8" t="inlineStr">
        <is>
          <t>item_id=ITEM-NEW-99</t>
        </is>
      </c>
      <c r="L46" s="8" t="inlineStr">
        <is>
          <t>HTTP 200 คืนรายการว่างเปล่า พร้อมข้อความแจ้งว่ายังไม่มีใบเสนอราคาสำหรับสินค้านี้ ไม่เกิด error</t>
        </is>
      </c>
      <c r="M46" s="7" t="inlineStr"/>
      <c r="N46" s="8" t="inlineStr"/>
    </row>
    <row r="47" ht="60" customHeight="1">
      <c r="A47" s="7" t="inlineStr">
        <is>
          <t>PUR-045</t>
        </is>
      </c>
      <c r="B47" s="8" t="inlineStr">
        <is>
          <t>จัดซื้อ</t>
        </is>
      </c>
      <c r="C47" s="8" t="inlineStr">
        <is>
          <t>API / POST /procurement/forward-contracts</t>
        </is>
      </c>
      <c r="D47" s="8" t="inlineStr">
        <is>
          <t>POST /procurement/forward-contracts</t>
        </is>
      </c>
      <c r="E47" s="8" t="inlineStr">
        <is>
          <t>สร้างสัญญาซื้อวัตถุดิบล่วงหน้าสำเร็จ</t>
        </is>
      </c>
      <c r="F47" s="7" t="inlineStr">
        <is>
          <t>Positive</t>
        </is>
      </c>
      <c r="G47" s="7" t="inlineStr">
        <is>
          <t>Medium</t>
        </is>
      </c>
      <c r="H47" s="7" t="inlineStr">
        <is>
          <t>3</t>
        </is>
      </c>
      <c r="I47" s="8" t="inlineStr">
        <is>
          <t>vendor_id, item_id มีอยู่จริง</t>
        </is>
      </c>
      <c r="J47" s="8" t="inlineStr">
        <is>
          <t>1. เรียก POST /procurement/forward-contracts พร้อม vendor_id, item_id, locked_price, quantity_committed, contract_start, contract_end</t>
        </is>
      </c>
      <c r="K47" s="8" t="inlineStr">
        <is>
          <t>locked_price=16.00; quantity_committed=10000; contract_start=2026-09-01; contract_end=2027-02-28</t>
        </is>
      </c>
      <c r="L47" s="8" t="inlineStr">
        <is>
          <t>HTTP 201 บันทึก forward_contract สำเร็จ</t>
        </is>
      </c>
      <c r="M47" s="7" t="inlineStr"/>
      <c r="N47" s="8" t="inlineStr"/>
    </row>
    <row r="48" ht="60" customHeight="1">
      <c r="A48" s="7" t="inlineStr">
        <is>
          <t>PUR-046</t>
        </is>
      </c>
      <c r="B48" s="8" t="inlineStr">
        <is>
          <t>จัดซื้อ</t>
        </is>
      </c>
      <c r="C48" s="8" t="inlineStr">
        <is>
          <t>API / POST /procurement/forward-contracts</t>
        </is>
      </c>
      <c r="D48" s="8" t="inlineStr">
        <is>
          <t>POST /procurement/forward-contracts</t>
        </is>
      </c>
      <c r="E48" s="8" t="inlineStr">
        <is>
          <t>ปฏิเสธเมื่อ contract_end อยู่ก่อน contract_start</t>
        </is>
      </c>
      <c r="F48" s="7" t="inlineStr">
        <is>
          <t>Negative</t>
        </is>
      </c>
      <c r="G48" s="7" t="inlineStr">
        <is>
          <t>Medium</t>
        </is>
      </c>
      <c r="H48" s="7" t="inlineStr">
        <is>
          <t>3</t>
        </is>
      </c>
      <c r="I48" s="8" t="inlineStr">
        <is>
          <t>-</t>
        </is>
      </c>
      <c r="J48" s="8" t="inlineStr">
        <is>
          <t>1. เรียก POST /procurement/forward-contracts พร้อม contract_start=2026-09-01, contract_end=2026-08-01 (ก่อนวันเริ่ม)</t>
        </is>
      </c>
      <c r="K48" s="8" t="inlineStr">
        <is>
          <t>contract_start=2026-09-01; contract_end=2026-08-01</t>
        </is>
      </c>
      <c r="L48" s="8" t="inlineStr">
        <is>
          <t>HTTP 400 แจ้งว่า contract_end ต้องอยู่หลัง contract_start ไม่มีการสร้าง forward_contract</t>
        </is>
      </c>
      <c r="M48" s="7" t="inlineStr"/>
      <c r="N48" s="8" t="inlineStr"/>
    </row>
    <row r="49" ht="60" customHeight="1">
      <c r="A49" s="7" t="inlineStr">
        <is>
          <t>PUR-047</t>
        </is>
      </c>
      <c r="B49" s="8" t="inlineStr">
        <is>
          <t>จัดซื้อ</t>
        </is>
      </c>
      <c r="C49" s="8" t="inlineStr">
        <is>
          <t>Business Rule / PO Total</t>
        </is>
      </c>
      <c r="D49" s="8" t="inlineStr">
        <is>
          <t>§6 ยอดรวมใบสั่งซื้อ (PO Total)</t>
        </is>
      </c>
      <c r="E49" s="8" t="inlineStr">
        <is>
          <t>คำนวณ line_total และ total_amount ถูกต้องตามสูตร</t>
        </is>
      </c>
      <c r="F49" s="7" t="inlineStr">
        <is>
          <t>Positive</t>
        </is>
      </c>
      <c r="G49" s="7" t="inlineStr">
        <is>
          <t>High</t>
        </is>
      </c>
      <c r="H49" s="7" t="inlineStr">
        <is>
          <t>1</t>
        </is>
      </c>
      <c r="I49" s="8" t="inlineStr">
        <is>
          <t>PO มี 2 บรรทัด: (qty=500,price=18.50) และ (qty=200,price=25.00)</t>
        </is>
      </c>
      <c r="J49" s="8" t="inlineStr">
        <is>
          <t>1. เพิ่มบรรทัดสินค้าทั้ง 2 รายการเข้า PO
2. ตรวจสอบค่า line_total แต่ละบรรทัด
3. ตรวจสอบค่า total_amount ของ PO</t>
        </is>
      </c>
      <c r="K49" s="8" t="inlineStr">
        <is>
          <t>line1: 500x18.50=9250; line2: 200x25.00=5000</t>
        </is>
      </c>
      <c r="L49" s="8" t="inlineStr">
        <is>
          <t>po_line.line_total บรรทัดแรก=9250.00, บรรทัดสอง=5000.00, po.total_amount=SUM(po_line.line_total)=14250.00</t>
        </is>
      </c>
      <c r="M49" s="7" t="inlineStr"/>
      <c r="N49" s="8" t="inlineStr"/>
    </row>
    <row r="50" ht="60" customHeight="1">
      <c r="A50" s="7" t="inlineStr">
        <is>
          <t>PUR-048</t>
        </is>
      </c>
      <c r="B50" s="8" t="inlineStr">
        <is>
          <t>จัดซื้อ</t>
        </is>
      </c>
      <c r="C50" s="8" t="inlineStr">
        <is>
          <t>Business Rule / PO Total</t>
        </is>
      </c>
      <c r="D50" s="8" t="inlineStr">
        <is>
          <t>§6 ยอดรวมใบสั่งซื้อ (PO Total)</t>
        </is>
      </c>
      <c r="E50" s="8" t="inlineStr">
        <is>
          <t>total_amount ต้องคำนวณใหม่ทันทีเมื่อแก้ไขจำนวนสั่งซื้อในบรรทัด</t>
        </is>
      </c>
      <c r="F50" s="7" t="inlineStr">
        <is>
          <t>Edge</t>
        </is>
      </c>
      <c r="G50" s="7" t="inlineStr">
        <is>
          <t>Medium</t>
        </is>
      </c>
      <c r="H50" s="7" t="inlineStr">
        <is>
          <t>1</t>
        </is>
      </c>
      <c r="I50" s="8" t="inlineStr">
        <is>
          <t>PO status=draft มี total_amount=14250.00 จากการคำนวณครั้งก่อน</t>
        </is>
      </c>
      <c r="J50" s="8" t="inlineStr">
        <is>
          <t>1. แก้ไข quantity_ordered ของบรรทัดแรกจาก 500 เป็น 600
2. บันทึก</t>
        </is>
      </c>
      <c r="K50" s="8" t="inlineStr">
        <is>
          <t>quantity_ordered: 500 -&gt; 600, unit_price=18.50</t>
        </is>
      </c>
      <c r="L50" s="8" t="inlineStr">
        <is>
          <t>line_total บรรทัดแรกเปลี่ยนเป็น 600x18.50=11100.00, total_amount รวมใหม่=11100+5000=16100.00</t>
        </is>
      </c>
      <c r="M50" s="7" t="inlineStr"/>
      <c r="N50" s="8" t="inlineStr"/>
    </row>
    <row r="51" ht="60" customHeight="1">
      <c r="A51" s="7" t="inlineStr">
        <is>
          <t>PUR-049</t>
        </is>
      </c>
      <c r="B51" s="8" t="inlineStr">
        <is>
          <t>จัดซื้อ</t>
        </is>
      </c>
      <c r="C51" s="8" t="inlineStr">
        <is>
          <t>Business Rule / Received Ratio</t>
        </is>
      </c>
      <c r="D51" s="8" t="inlineStr">
        <is>
          <t>§6 อัปเดตสถานะ PO ตามการรับสินค้า</t>
        </is>
      </c>
      <c r="E51" s="8" t="inlineStr">
        <is>
          <t>received_ratio เท่ากับ 0 คงสถานะ approved</t>
        </is>
      </c>
      <c r="F51" s="7" t="inlineStr">
        <is>
          <t>Positive</t>
        </is>
      </c>
      <c r="G51" s="7" t="inlineStr">
        <is>
          <t>High</t>
        </is>
      </c>
      <c r="H51" s="7" t="inlineStr">
        <is>
          <t>1</t>
        </is>
      </c>
      <c r="I51" s="8" t="inlineStr">
        <is>
          <t>PO status=approved ยังไม่มี goods_receipt ใด ๆ ผูก (quantity_received รวม=0)</t>
        </is>
      </c>
      <c r="J51" s="8" t="inlineStr">
        <is>
          <t>1. คำนวณ received_ratio = SUM(quantity_received)/SUM(quantity_ordered)
2. ตรวจสอบสถานะ PO</t>
        </is>
      </c>
      <c r="K51" s="8" t="inlineStr">
        <is>
          <t>quantity_received=0, quantity_ordered=500</t>
        </is>
      </c>
      <c r="L51" s="8" t="inlineStr">
        <is>
          <t>received_ratio=0 ทำให้ purchase_order.status ยังคงเป็น approved ไม่เปลี่ยนแปลง</t>
        </is>
      </c>
      <c r="M51" s="7" t="inlineStr"/>
      <c r="N51" s="8" t="inlineStr"/>
    </row>
    <row r="52" ht="60" customHeight="1">
      <c r="A52" s="7" t="inlineStr">
        <is>
          <t>PUR-050</t>
        </is>
      </c>
      <c r="B52" s="8" t="inlineStr">
        <is>
          <t>จัดซื้อ</t>
        </is>
      </c>
      <c r="C52" s="8" t="inlineStr">
        <is>
          <t>Business Rule / Received Ratio</t>
        </is>
      </c>
      <c r="D52" s="8" t="inlineStr">
        <is>
          <t>§6 อัปเดตสถานะ PO ตามการรับสินค้า</t>
        </is>
      </c>
      <c r="E52" s="8" t="inlineStr">
        <is>
          <t>received_ratio ระหว่าง 0 ถึง 1 เปลี่ยนสถานะเป็น partially_received</t>
        </is>
      </c>
      <c r="F52" s="7" t="inlineStr">
        <is>
          <t>Positive</t>
        </is>
      </c>
      <c r="G52" s="7" t="inlineStr">
        <is>
          <t>High</t>
        </is>
      </c>
      <c r="H52" s="7" t="inlineStr">
        <is>
          <t>1</t>
        </is>
      </c>
      <c r="I52" s="8" t="inlineStr">
        <is>
          <t>PO มี quantity_ordered รวม=1000, ได้รับสินค้าแล้ว quantity_received รวม=300</t>
        </is>
      </c>
      <c r="J52" s="8" t="inlineStr">
        <is>
          <t>1. บันทึก goods_receipt เพิ่มเติมทำให้ quantity_received รวม=300
2. คำนวณ received_ratio ใหม่</t>
        </is>
      </c>
      <c r="K52" s="8" t="inlineStr">
        <is>
          <t>received_ratio=300/1000=0.3</t>
        </is>
      </c>
      <c r="L52" s="8" t="inlineStr">
        <is>
          <t>0&lt;0.3&lt;1 ทำให้ purchase_order.status=partially_received</t>
        </is>
      </c>
      <c r="M52" s="7" t="inlineStr"/>
      <c r="N52" s="8" t="inlineStr"/>
    </row>
    <row r="53" ht="60" customHeight="1">
      <c r="A53" s="7" t="inlineStr">
        <is>
          <t>PUR-051</t>
        </is>
      </c>
      <c r="B53" s="8" t="inlineStr">
        <is>
          <t>จัดซื้อ</t>
        </is>
      </c>
      <c r="C53" s="8" t="inlineStr">
        <is>
          <t>Business Rule / Received Ratio</t>
        </is>
      </c>
      <c r="D53" s="8" t="inlineStr">
        <is>
          <t>§6 อัปเดตสถานะ PO ตามการรับสินค้า</t>
        </is>
      </c>
      <c r="E53" s="8" t="inlineStr">
        <is>
          <t>received_ratio ครบ 1 เปลี่ยนสถานะเป็น received และปิด PO ได้</t>
        </is>
      </c>
      <c r="F53" s="7" t="inlineStr">
        <is>
          <t>Positive</t>
        </is>
      </c>
      <c r="G53" s="7" t="inlineStr">
        <is>
          <t>High</t>
        </is>
      </c>
      <c r="H53" s="7" t="inlineStr">
        <is>
          <t>1</t>
        </is>
      </c>
      <c r="I53" s="8" t="inlineStr">
        <is>
          <t>PO มี quantity_ordered รวม=1000, quantity_received สะสม=1000 พอดี</t>
        </is>
      </c>
      <c r="J53" s="8" t="inlineStr">
        <is>
          <t>1. บันทึก goods_receipt ครั้งสุดท้ายให้ quantity_received รวม=1000
2. คำนวณ received_ratio</t>
        </is>
      </c>
      <c r="K53" s="8" t="inlineStr">
        <is>
          <t>received_ratio=1000/1000=1</t>
        </is>
      </c>
      <c r="L53" s="8" t="inlineStr">
        <is>
          <t>received_ratio&gt;=1 ทำให้ purchase_order.status=received และสามารถปิด PO (status=closed) ได้ต่อไป</t>
        </is>
      </c>
      <c r="M53" s="7" t="inlineStr"/>
      <c r="N53" s="8" t="inlineStr"/>
    </row>
    <row r="54" ht="60" customHeight="1">
      <c r="A54" s="7" t="inlineStr">
        <is>
          <t>PUR-052</t>
        </is>
      </c>
      <c r="B54" s="8" t="inlineStr">
        <is>
          <t>จัดซื้อ</t>
        </is>
      </c>
      <c r="C54" s="8" t="inlineStr">
        <is>
          <t>Business Rule / Reorder Point</t>
        </is>
      </c>
      <c r="D54" s="8" t="inlineStr">
        <is>
          <t>§6 จุดสั่งซื้อซ้ำ (Reorder Point)</t>
        </is>
      </c>
      <c r="E54" s="8" t="inlineStr">
        <is>
          <t>trigger และคำนวณ suggested_order_qty ถูกต้องตามสูตร</t>
        </is>
      </c>
      <c r="F54" s="7" t="inlineStr">
        <is>
          <t>Positive</t>
        </is>
      </c>
      <c r="G54" s="7" t="inlineStr">
        <is>
          <t>Medium</t>
        </is>
      </c>
      <c r="H54" s="7" t="inlineStr">
        <is>
          <t>2</t>
        </is>
      </c>
      <c r="I54" s="8" t="inlineStr">
        <is>
          <t>item current_stock=80, reorder_point=100, max_stock_level=500 (รับจากคลังสินค้า)</t>
        </is>
      </c>
      <c r="J54" s="8" t="inlineStr">
        <is>
          <t>1. ตรวจสอบเงื่อนไข current_stock&lt;=reorder_point
2. คำนวณ suggested_order_qty</t>
        </is>
      </c>
      <c r="K54" s="8" t="inlineStr">
        <is>
          <t>current_stock=80; reorder_point=100; max_stock_level=500</t>
        </is>
      </c>
      <c r="L54" s="8" t="inlineStr">
        <is>
          <t>80&lt;=100 เป็นจริง เกิด trigger เสนอสร้าง PO, suggested_order_qty=max_stock_level-current_stock=500-80=420</t>
        </is>
      </c>
      <c r="M54" s="7" t="inlineStr"/>
      <c r="N54" s="8" t="inlineStr"/>
    </row>
    <row r="55" ht="60" customHeight="1">
      <c r="A55" s="7" t="inlineStr">
        <is>
          <t>PUR-053</t>
        </is>
      </c>
      <c r="B55" s="8" t="inlineStr">
        <is>
          <t>จัดซื้อ</t>
        </is>
      </c>
      <c r="C55" s="8" t="inlineStr">
        <is>
          <t>Business Rule / Approval Threshold</t>
        </is>
      </c>
      <c r="D55" s="8" t="inlineStr">
        <is>
          <t>§6 วงเงินอนุมัติตามลำดับขั้น (Approval Threshold)</t>
        </is>
      </c>
      <c r="E55" s="8" t="inlineStr">
        <is>
          <t>แบ่งระดับผู้อนุมัติตามวงเงิน 3 ระดับถูกต้อง</t>
        </is>
      </c>
      <c r="F55" s="7" t="inlineStr">
        <is>
          <t>Positive</t>
        </is>
      </c>
      <c r="G55" s="7" t="inlineStr">
        <is>
          <t>High</t>
        </is>
      </c>
      <c r="H55" s="7" t="inlineStr">
        <is>
          <t>1</t>
        </is>
      </c>
      <c r="I55" s="8" t="inlineStr">
        <is>
          <t>ตั้งค่า level1_limit=20000, level2_limit=100000 ไว้ในระบบ (ค่าปรับได้ ไม่ hardcode)</t>
        </is>
      </c>
      <c r="J55" s="8" t="inlineStr">
        <is>
          <t>1. ทดสอบ PO total_amount=15000 (&lt;=level1_limit)
2. ทดสอบ PO total_amount=50000 (&lt;=level2_limit)
3. ทดสอบ PO total_amount=150000 (&gt;level2_limit)</t>
        </is>
      </c>
      <c r="K55" s="8" t="inlineStr">
        <is>
          <t>level1_limit=20000; level2_limit=100000; total_amount ทดสอบ=15000/50000/150000</t>
        </is>
      </c>
      <c r="L55" s="8" t="inlineStr">
        <is>
          <t>กรณี 15000: ผู้จัดการฟาร์ม/แปลงอนุมัติเองได้เฉพาะพื้นที่ตน; กรณี 50000: ต้องผ่านเจ้าหน้าที่จัดซื้อ+เจ้าของฟาร์ม; กรณี 150000: เจ้าของฟาร์มอนุมัติโดยตรงเท่านั้น พร้อมต้องแนบใบเสนอราคาเปรียบเทียบ</t>
        </is>
      </c>
      <c r="M55" s="7" t="inlineStr"/>
      <c r="N55" s="8" t="inlineStr"/>
    </row>
    <row r="56" ht="60" customHeight="1">
      <c r="A56" s="7" t="inlineStr">
        <is>
          <t>PUR-054</t>
        </is>
      </c>
      <c r="B56" s="8" t="inlineStr">
        <is>
          <t>จัดซื้อ</t>
        </is>
      </c>
      <c r="C56" s="8" t="inlineStr">
        <is>
          <t>Business Rule / Best Price Selection</t>
        </is>
      </c>
      <c r="D56" s="8" t="inlineStr">
        <is>
          <t>§6 เลือกผู้ขายที่ราคาดีที่สุด (Best Price Selection)</t>
        </is>
      </c>
      <c r="E56" s="8" t="inlineStr">
        <is>
          <t>เลือกผู้ขายราคาต่ำสุดเฉพาะใบเสนอราคาที่ยังไม่หมดอายุ</t>
        </is>
      </c>
      <c r="F56" s="7" t="inlineStr">
        <is>
          <t>Positive</t>
        </is>
      </c>
      <c r="G56" s="7" t="inlineStr">
        <is>
          <t>Medium</t>
        </is>
      </c>
      <c r="H56" s="7" t="inlineStr">
        <is>
          <t>2</t>
        </is>
      </c>
      <c r="I56" s="8" t="inlineStr">
        <is>
          <t>มี price_quotation สำหรับ item_id=ITEM-FEED-01 จาก 3 ผู้ขาย: V-01 quoted_price=18.00 valid_until=2026-09-01, V-02 quoted_price=17.50 valid_until=2026-08-01 (หมดอายุแล้ว), V-03 quoted_price=17.90 valid_until=2026-10-01</t>
        </is>
      </c>
      <c r="J56" s="8" t="inlineStr">
        <is>
          <t>1. เรียกคำนวณ best_vendor(item) สำหรับ ITEM-FEED-01 ณ วันที่ 2026-08-15
2. ตรวจสอบผลลัพธ์</t>
        </is>
      </c>
      <c r="K56" s="8" t="inlineStr">
        <is>
          <t>today=2026-08-15</t>
        </is>
      </c>
      <c r="L56" s="8" t="inlineStr">
        <is>
          <t>ระบบตัด V-02 ออกก่อนเพราะ valid_until&lt;today (หมดอายุแล้ว) แล้วเลือกราคาต่ำสุดในกลุ่มที่เหลือ ได้ผลเป็น V-03 (quoted_price=17.90) ไม่ใช่ V-02 แม้ราคา 17.50 จะถูกกว่า</t>
        </is>
      </c>
      <c r="M56" s="7" t="inlineStr"/>
      <c r="N56" s="8" t="inlineStr"/>
    </row>
    <row r="57" ht="60" customHeight="1">
      <c r="A57" s="7" t="inlineStr">
        <is>
          <t>PUR-055</t>
        </is>
      </c>
      <c r="B57" s="8" t="inlineStr">
        <is>
          <t>จัดซื้อ</t>
        </is>
      </c>
      <c r="C57" s="8" t="inlineStr">
        <is>
          <t>Business Rule / Budget Check</t>
        </is>
      </c>
      <c r="D57" s="8" t="inlineStr">
        <is>
          <t>§6 ตรวจสอบวงเงินงบประมาณก่อนอนุมัติ (Budget Check)</t>
        </is>
      </c>
      <c r="E57" s="8" t="inlineStr">
        <is>
          <t>แจ้งเตือนเมื่อ PO เกินงบประมาณคงเหลือแต่ไม่บล็อกอัตโนมัติ</t>
        </is>
      </c>
      <c r="F57" s="7" t="inlineStr">
        <is>
          <t>Edge</t>
        </is>
      </c>
      <c r="G57" s="7" t="inlineStr">
        <is>
          <t>Medium</t>
        </is>
      </c>
      <c r="H57" s="7" t="inlineStr">
        <is>
          <t>2</t>
        </is>
      </c>
      <c r="I57" s="8" t="inlineStr">
        <is>
          <t>budget_line.planned_amount ของ cost_center_id=CC-FARM-A งวดนี้=100000, มี PO ที่ status!=cancelled รวมกันแล้ว=70000, actual_spent สะสม=20000</t>
        </is>
      </c>
      <c r="J57" s="8" t="inlineStr">
        <is>
          <t>1. คำนวณ available_budget = planned_amount - SUM(po.total_amount ที่ status!=cancelled ในศูนย์ต้นทุนและงวดเดียวกัน) - SUM(actual_spent)
2. ยื่นอนุมัติ PO ใหม่ total_amount=15000</t>
        </is>
      </c>
      <c r="K57" s="8" t="inlineStr">
        <is>
          <t>available_budget=100000-70000-20000=10000; PO ใหม่ total_amount=15000</t>
        </is>
      </c>
      <c r="L57" s="8" t="inlineStr">
        <is>
          <t>total_amount(15000) &gt; available_budget(10000) ระบบแสดง flag เตือนเกินงบ แต่ไม่บล็อกการอนุมัติอัตโนมัติ เว้นแต่ตั้งค่า policy ฟาร์มให้บล็อก</t>
        </is>
      </c>
      <c r="M57" s="7" t="inlineStr"/>
      <c r="N57" s="8" t="inlineStr"/>
    </row>
    <row r="58" ht="60" customHeight="1">
      <c r="A58" s="7" t="inlineStr">
        <is>
          <t>PUR-056</t>
        </is>
      </c>
      <c r="B58" s="8" t="inlineStr">
        <is>
          <t>จัดซื้อ</t>
        </is>
      </c>
      <c r="C58" s="8" t="inlineStr">
        <is>
          <t>Roles &amp; Permissions</t>
        </is>
      </c>
      <c r="D58" s="8" t="inlineStr">
        <is>
          <t>§5 permission matrix - อนุมัติ PO</t>
        </is>
      </c>
      <c r="E58" s="8" t="inlineStr">
        <is>
          <t>เจ้าหน้าที่จัดซื้อไม่มีสิทธิ์อนุมัติ PO ที่ตัวเองสร้าง</t>
        </is>
      </c>
      <c r="F58" s="7" t="inlineStr">
        <is>
          <t>Negative</t>
        </is>
      </c>
      <c r="G58" s="7" t="inlineStr">
        <is>
          <t>High</t>
        </is>
      </c>
      <c r="H58" s="7" t="inlineStr">
        <is>
          <t>1</t>
        </is>
      </c>
      <c r="I58" s="8" t="inlineStr">
        <is>
          <t>ผู้ใช้ role=เจ้าหน้าที่จัดซื้อ เป็นผู้สร้าง PO-2026-0200 เอง สถานะ pending_approval</t>
        </is>
      </c>
      <c r="J58" s="8" t="inlineStr">
        <is>
          <t>1. ล็อกอินด้วยบัญชีเจ้าหน้าที่จัดซื้อคนเดียวกับผู้สร้าง PO
2. เปิดคิวอนุมัติ PO
3. พยายามกดอนุมัติ PO-2026-0200</t>
        </is>
      </c>
      <c r="K58" s="8" t="inlineStr">
        <is>
          <t>role=เจ้าหน้าที่จัดซื้อ</t>
        </is>
      </c>
      <c r="L58" s="8" t="inlineStr">
        <is>
          <t>ระบบปฏิเสธการอนุมัติด้วย HTTP 403 เนื่องจากเจ้าหน้าที่จัดซื้อไม่มีสิทธิ์อนุมัติ PO ตามตารางสิทธิ์หัวข้อ 5</t>
        </is>
      </c>
      <c r="M58" s="7" t="inlineStr"/>
      <c r="N58" s="8" t="inlineStr"/>
    </row>
    <row r="59" ht="60" customHeight="1">
      <c r="A59" s="7" t="inlineStr">
        <is>
          <t>PUR-057</t>
        </is>
      </c>
      <c r="B59" s="8" t="inlineStr">
        <is>
          <t>จัดซื้อ</t>
        </is>
      </c>
      <c r="C59" s="8" t="inlineStr">
        <is>
          <t>Roles &amp; Permissions</t>
        </is>
      </c>
      <c r="D59" s="8" t="inlineStr">
        <is>
          <t>§5 permission matrix - บันทึกรับสินค้า/สร้าง PO</t>
        </is>
      </c>
      <c r="E59" s="8" t="inlineStr">
        <is>
          <t>พนักงานคลังสินค้าไม่มีสิทธิ์สร้างหรืออนุมัติ PO</t>
        </is>
      </c>
      <c r="F59" s="7" t="inlineStr">
        <is>
          <t>Negative</t>
        </is>
      </c>
      <c r="G59" s="7" t="inlineStr">
        <is>
          <t>High</t>
        </is>
      </c>
      <c r="H59" s="7" t="inlineStr">
        <is>
          <t>1</t>
        </is>
      </c>
      <c r="I59" s="8" t="inlineStr">
        <is>
          <t>ผู้ใช้ role=พนักงานคลังสินค้า</t>
        </is>
      </c>
      <c r="J59" s="8" t="inlineStr">
        <is>
          <t>1. ล็อกอินด้วยบัญชีพนักงานคลังสินค้า
2. พยายามเรียก POST /procurement/purchase-orders เพื่อสร้าง PO ใหม่</t>
        </is>
      </c>
      <c r="K59" s="8" t="inlineStr">
        <is>
          <t>role=พนักงานคลังสินค้า</t>
        </is>
      </c>
      <c r="L59" s="8" t="inlineStr">
        <is>
          <t>HTTP 403 Forbidden ตามตารางสิทธิ์หัวข้อ 5 ที่ระบุว่าพนักงานคลังสินค้าบันทึกรับสินค้าเท่านั้น ไม่มีสิทธิ์สร้างหรืออนุมัติ PO</t>
        </is>
      </c>
      <c r="M59" s="7" t="inlineStr"/>
      <c r="N59" s="8" t="inlineStr"/>
    </row>
    <row r="60" ht="60" customHeight="1">
      <c r="A60" s="7" t="inlineStr">
        <is>
          <t>PUR-058</t>
        </is>
      </c>
      <c r="B60" s="8" t="inlineStr">
        <is>
          <t>จัดซื้อ</t>
        </is>
      </c>
      <c r="C60" s="8" t="inlineStr">
        <is>
          <t>Roles &amp; Permissions</t>
        </is>
      </c>
      <c r="D60" s="8" t="inlineStr">
        <is>
          <t>§5 permission matrix - อนุมัติ PO วงเงินต่ำ (เฉพาะพื้นที่ตน)</t>
        </is>
      </c>
      <c r="E60" s="8" t="inlineStr">
        <is>
          <t>ผู้จัดการฟาร์ม/แปลงอนุมัติ PO ได้เฉพาะพื้นที่ตนดูแลเท่านั้น</t>
        </is>
      </c>
      <c r="F60" s="7" t="inlineStr">
        <is>
          <t>Negative</t>
        </is>
      </c>
      <c r="G60" s="7" t="inlineStr">
        <is>
          <t>High</t>
        </is>
      </c>
      <c r="H60" s="7" t="inlineStr">
        <is>
          <t>1</t>
        </is>
      </c>
      <c r="I60" s="8" t="inlineStr">
        <is>
          <t>ผู้จัดการฟาร์ม A ดูแลเฉพาะพื้นที่แปลงเอ มี PO-2026-0210 ที่ cost_center เป็นของแปลงบี (พื้นที่อื่น) วงเงินต่ำกว่า level1_limit</t>
        </is>
      </c>
      <c r="J60" s="8" t="inlineStr">
        <is>
          <t>1. ล็อกอินเป็นผู้จัดการฟาร์ม A
2. เปิดคิวอนุมัติ
3. พยายามอนุมัติ PO-2026-0210 ที่เป็นของแปลงบี</t>
        </is>
      </c>
      <c r="K60" s="8" t="inlineStr">
        <is>
          <t>cost_center ของ PO=แปลงบี; ผู้อนุมัติดูแล=แปลงเอ</t>
        </is>
      </c>
      <c r="L60" s="8" t="inlineStr">
        <is>
          <t>HTTP 403 ระบบปฏิเสธเพราะผู้จัดการฟาร์ม/แปลงอนุมัติได้เฉพาะพื้นที่ตนดูแลเท่านั้นตามหัวข้อ 5</t>
        </is>
      </c>
      <c r="M60" s="7" t="inlineStr"/>
      <c r="N60" s="8" t="inlineStr"/>
    </row>
    <row r="61" ht="60" customHeight="1">
      <c r="A61" s="7" t="inlineStr">
        <is>
          <t>PUR-059</t>
        </is>
      </c>
      <c r="B61" s="8" t="inlineStr">
        <is>
          <t>จัดซื้อ</t>
        </is>
      </c>
      <c r="C61" s="8" t="inlineStr">
        <is>
          <t>Roles &amp; Permissions</t>
        </is>
      </c>
      <c r="D61" s="8" t="inlineStr">
        <is>
          <t>§5 permission matrix - อนุมัติ PO วงเงินสูง/ทุกพื้นที่</t>
        </is>
      </c>
      <c r="E61" s="8" t="inlineStr">
        <is>
          <t>เจ้าของฟาร์ม/ผู้บริหารอนุมัติ PO ได้ทุกวงเงินและทุกพื้นที่</t>
        </is>
      </c>
      <c r="F61" s="7" t="inlineStr">
        <is>
          <t>Positive</t>
        </is>
      </c>
      <c r="G61" s="7" t="inlineStr">
        <is>
          <t>High</t>
        </is>
      </c>
      <c r="H61" s="7" t="inlineStr">
        <is>
          <t>1</t>
        </is>
      </c>
      <c r="I61" s="8" t="inlineStr">
        <is>
          <t>มี PO-2026-0220 total_amount=250000 (สูงกว่า level2_limit) ของแปลงใดก็ได้</t>
        </is>
      </c>
      <c r="J61" s="8" t="inlineStr">
        <is>
          <t>1. ล็อกอินเป็นเจ้าของฟาร์ม/ผู้บริหาร
2. เปิดคิวอนุมัติ
3. กดอนุมัติ PO-2026-0220</t>
        </is>
      </c>
      <c r="K61" s="8" t="inlineStr">
        <is>
          <t>role=เจ้าของฟาร์ม/ผู้บริหาร; total_amount=250000</t>
        </is>
      </c>
      <c r="L61" s="8" t="inlineStr">
        <is>
          <t>HTTP 200 อนุมัติสำเร็จ เนื่องจากเจ้าของฟาร์ม/ผู้บริหารอนุมัติได้ทุกวงเงินและทุกพื้นที่ตามตารางสิทธิ์หัวข้อ 5</t>
        </is>
      </c>
      <c r="M61" s="7" t="inlineStr"/>
      <c r="N61" s="8" t="inlineStr"/>
    </row>
    <row r="62" ht="60" customHeight="1">
      <c r="A62" s="7" t="inlineStr">
        <is>
          <t>PUR-060</t>
        </is>
      </c>
      <c r="B62" s="8" t="inlineStr">
        <is>
          <t>จัดซื้อ</t>
        </is>
      </c>
      <c r="C62" s="8" t="inlineStr">
        <is>
          <t>Roles &amp; Permissions</t>
        </is>
      </c>
      <c r="D62" s="8" t="inlineStr">
        <is>
          <t>§5 permission matrix - จัดการฐานข้อมูลผู้ขาย</t>
        </is>
      </c>
      <c r="E62" s="8" t="inlineStr">
        <is>
          <t>ผู้จัดการฟาร์ม/แปลงไม่มีสิทธิ์จัดการฐานข้อมูลผู้ขาย</t>
        </is>
      </c>
      <c r="F62" s="7" t="inlineStr">
        <is>
          <t>Negative</t>
        </is>
      </c>
      <c r="G62" s="7" t="inlineStr">
        <is>
          <t>Medium</t>
        </is>
      </c>
      <c r="H62" s="7" t="inlineStr">
        <is>
          <t>1</t>
        </is>
      </c>
      <c r="I62" s="8" t="inlineStr">
        <is>
          <t>ผู้ใช้ role=ผู้จัดการฟาร์ม/แปลง</t>
        </is>
      </c>
      <c r="J62" s="8" t="inlineStr">
        <is>
          <t>1. ล็อกอินด้วยบัญชีผู้จัดการฟาร์ม/แปลง
2. พยายามเรียก POST /procurement/vendors เพื่อสร้างผู้ขายใหม่</t>
        </is>
      </c>
      <c r="K62" s="8" t="inlineStr">
        <is>
          <t>role=ผู้จัดการฟาร์ม/แปลง</t>
        </is>
      </c>
      <c r="L62" s="8" t="inlineStr">
        <is>
          <t>HTTP 403 Forbidden เนื่องจากตารางสิทธิ์หัวข้อ 5 ระบุว่าผู้จัดการฟาร์ม/แปลงไม่มีสิทธิ์จัดการฐานข้อมูลผู้ขาย</t>
        </is>
      </c>
      <c r="M62" s="7" t="inlineStr"/>
      <c r="N62" s="8" t="inlineStr"/>
    </row>
    <row r="63" ht="60" customHeight="1">
      <c r="A63" s="7" t="inlineStr">
        <is>
          <t>PUR-061</t>
        </is>
      </c>
      <c r="B63" s="8" t="inlineStr">
        <is>
          <t>จัดซื้อ</t>
        </is>
      </c>
      <c r="C63" s="8" t="inlineStr">
        <is>
          <t>Core Function / Screen: Procurement Dashboard</t>
        </is>
      </c>
      <c r="D63" s="8" t="inlineStr">
        <is>
          <t>§7 แดชบอร์ดจัดซื้อ (Procurement Dashboard)</t>
        </is>
      </c>
      <c r="E63" s="8" t="inlineStr">
        <is>
          <t>แดชบอร์ดจัดซื้อแสดงการ์ดสรุปจำนวน PO ถูกต้องตามข้อมูลจริง</t>
        </is>
      </c>
      <c r="F63" s="7" t="inlineStr">
        <is>
          <t>Positive</t>
        </is>
      </c>
      <c r="G63" s="7" t="inlineStr">
        <is>
          <t>Medium</t>
        </is>
      </c>
      <c r="H63" s="7" t="inlineStr">
        <is>
          <t>1</t>
        </is>
      </c>
      <c r="I63" s="8" t="inlineStr">
        <is>
          <t>มี PO 5 ใบสถานะ pending_approval และมี PO 2 ใบที่ expected_delivery_date ผ่านมาแล้วแต่ยัง status != received</t>
        </is>
      </c>
      <c r="J63" s="8" t="inlineStr">
        <is>
          <t>1. ล็อกอินและเปิดหน้าแดชบอร์ดจัดซื้อ
2. ตรวจสอบการ์ดสรุปจำนวน PO สถานะ pending_approval
3. ตรวจสอบการ์ดสรุปจำนวน PO ที่เลยกำหนดส่งมอบ</t>
        </is>
      </c>
      <c r="K63" s="8" t="inlineStr">
        <is>
          <t>pending_approval count=5; overdue count=2</t>
        </is>
      </c>
      <c r="L63" s="8" t="inlineStr">
        <is>
          <t>การ์ดแสดงจำนวน PO สถานะ pending_approval=5 และจำนวน PO ที่เลย expected_delivery_date แล้วยังไม่ received=2 ตรงกับข้อมูลจริง พร้อมตารางย่อ PO ล่าสุดแสดง po_no, vendor, total_amount, status พร้อม badge สีตามสถานะ</t>
        </is>
      </c>
      <c r="M63" s="7" t="inlineStr"/>
      <c r="N63" s="8" t="inlineStr"/>
    </row>
    <row r="64" ht="60" customHeight="1">
      <c r="A64" s="7" t="inlineStr">
        <is>
          <t>PUR-062</t>
        </is>
      </c>
      <c r="B64" s="8" t="inlineStr">
        <is>
          <t>จัดซื้อ</t>
        </is>
      </c>
      <c r="C64" s="8" t="inlineStr">
        <is>
          <t>Core Function / Screen: Vendor Master</t>
        </is>
      </c>
      <c r="D64" s="8" t="inlineStr">
        <is>
          <t>§7 ฐานข้อมูลผู้ขาย (Vendor Master)</t>
        </is>
      </c>
      <c r="E64" s="8" t="inlineStr">
        <is>
          <t>หน้า Vendor Master กรองรายการตาม category และ is_active ได้ถูกต้อง</t>
        </is>
      </c>
      <c r="F64" s="7" t="inlineStr">
        <is>
          <t>Positive</t>
        </is>
      </c>
      <c r="G64" s="7" t="inlineStr">
        <is>
          <t>Medium</t>
        </is>
      </c>
      <c r="H64" s="7" t="inlineStr">
        <is>
          <t>1</t>
        </is>
      </c>
      <c r="I64" s="8" t="inlineStr">
        <is>
          <t>มีผู้ขายหลายรายทั้ง category ต่าง ๆ และ is_active ทั้ง true/false</t>
        </is>
      </c>
      <c r="J64" s="8" t="inlineStr">
        <is>
          <t>1. เปิดหน้าฐานข้อมูลผู้ขาย
2. กรองด้วย category=medicine และ is_active=true</t>
        </is>
      </c>
      <c r="K64" s="8" t="inlineStr">
        <is>
          <t>category=medicine; is_active=true</t>
        </is>
      </c>
      <c r="L64" s="8" t="inlineStr">
        <is>
          <t>ตารางแสดงเฉพาะผู้ขายที่ category=medicine และ is_active=true เท่านั้น คอลัมน์แสดง vendor_code, name, category, contact_phone, is_active ครบถ้วน</t>
        </is>
      </c>
      <c r="M64" s="7" t="inlineStr"/>
      <c r="N64" s="8" t="inlineStr"/>
    </row>
    <row r="65" ht="60" customHeight="1">
      <c r="A65" s="7" t="inlineStr">
        <is>
          <t>PUR-063</t>
        </is>
      </c>
      <c r="B65" s="8" t="inlineStr">
        <is>
          <t>จัดซื้อ</t>
        </is>
      </c>
      <c r="C65" s="8" t="inlineStr">
        <is>
          <t>Core Function / Screen: Purchase Order Detail &amp; Create</t>
        </is>
      </c>
      <c r="D65" s="8" t="inlineStr">
        <is>
          <t>§7 รายละเอียด/สร้างใบสั่งซื้อ (Purchase Order Detail &amp; Create)</t>
        </is>
      </c>
      <c r="E65" s="8" t="inlineStr">
        <is>
          <t>หน้าสร้าง PO คำนวณ total_amount แบบ real-time ตามสูตรหัวข้อ 6</t>
        </is>
      </c>
      <c r="F65" s="7" t="inlineStr">
        <is>
          <t>Positive</t>
        </is>
      </c>
      <c r="G65" s="7" t="inlineStr">
        <is>
          <t>High</t>
        </is>
      </c>
      <c r="H65" s="7" t="inlineStr">
        <is>
          <t>1</t>
        </is>
      </c>
      <c r="I65" s="8" t="inlineStr">
        <is>
          <t>อยู่ในหน้าสร้าง PO ใหม่ยังไม่บันทึก</t>
        </is>
      </c>
      <c r="J65" s="8" t="inlineStr">
        <is>
          <t>1. เลือก vendor_id และกรอก order_date, expected_delivery_date
2. เพิ่มบรรทัดสินค้า item=ITEM-FEED-01, quantity_ordered=100, unit_price=20
3. สังเกตค่ายอดรวม total_amount ที่แสดงบนหน้าจอทันที</t>
        </is>
      </c>
      <c r="K65" s="8" t="inlineStr">
        <is>
          <t>quantity_ordered=100; unit_price=20</t>
        </is>
      </c>
      <c r="L65" s="8" t="inlineStr">
        <is>
          <t>หน้าจอคำนวณ line_total=2000 และ total_amount=2000 แบบ real-time ทันทีที่กรอกโดยยังไม่ต้องกดบันทึก ตรงตามสูตรหัวข้อ 6</t>
        </is>
      </c>
      <c r="M65" s="7" t="inlineStr"/>
      <c r="N65" s="8" t="inlineStr"/>
    </row>
    <row r="66" ht="60" customHeight="1">
      <c r="A66" s="7" t="inlineStr">
        <is>
          <t>PUR-064</t>
        </is>
      </c>
      <c r="B66" s="8" t="inlineStr">
        <is>
          <t>จัดซื้อ</t>
        </is>
      </c>
      <c r="C66" s="8" t="inlineStr">
        <is>
          <t>Core Function / Screen: PO Approval Queue</t>
        </is>
      </c>
      <c r="D66" s="8" t="inlineStr">
        <is>
          <t>§7 คิวอนุมัติใบสั่งซื้อ (PO Approval Queue)</t>
        </is>
      </c>
      <c r="E66" s="8" t="inlineStr">
        <is>
          <t>คิวอนุมัติกรองปุ่มอนุมัติตามวงเงินที่ผู้ใช้ล็อกอินมีสิทธิ์เท่านั้น</t>
        </is>
      </c>
      <c r="F66" s="7" t="inlineStr">
        <is>
          <t>Edge</t>
        </is>
      </c>
      <c r="G66" s="7" t="inlineStr">
        <is>
          <t>High</t>
        </is>
      </c>
      <c r="H66" s="7" t="inlineStr">
        <is>
          <t>1</t>
        </is>
      </c>
      <c r="I66" s="8" t="inlineStr">
        <is>
          <t>มี PO 3 ใบสถานะ pending_approval: total_amount=15000, 50000, 150000 ตามลำดับ (level1_limit=20000, level2_limit=100000) ผู้ล็อกอินเป็นผู้จัดการฟาร์ม/แปลง</t>
        </is>
      </c>
      <c r="J66" s="8" t="inlineStr">
        <is>
          <t>1. เปิดหน้าคิวอนุมัติใบสั่งซื้อ
2. ตรวจสอบว่า PO ใดกดปุ่มอนุมัติได้บ้าง
3. ตรวจสอบไฮไลต์ PO ที่เกิน level2_limit</t>
        </is>
      </c>
      <c r="K66" s="8" t="inlineStr">
        <is>
          <t>total_amount=15000/50000/150000</t>
        </is>
      </c>
      <c r="L66" s="8" t="inlineStr">
        <is>
          <t>ผู้จัดการฟาร์ม/แปลงเห็นปุ่มอนุมัติที่กดได้จริงเฉพาะ PO total_amount=15000 (อยู่ในสิทธิ์ level1) ส่วน PO 50000 และ 150000 ปุ่มอนุมัติถูกปิดหรือซ่อนตามสิทธิ์ และ PO 150000 มีไฮไลต์แจ้งว่าต้องแนบใบเสนอราคาเปรียบเทียบก่อนอนุมัติ</t>
        </is>
      </c>
      <c r="M66" s="7" t="inlineStr"/>
      <c r="N66" s="8" t="inlineStr"/>
    </row>
    <row r="67" ht="60" customHeight="1">
      <c r="A67" s="7" t="inlineStr">
        <is>
          <t>PUR-065</t>
        </is>
      </c>
      <c r="B67" s="8" t="inlineStr">
        <is>
          <t>จัดซื้อ</t>
        </is>
      </c>
      <c r="C67" s="8" t="inlineStr">
        <is>
          <t>Core Function / Screen: Goods Receipt</t>
        </is>
      </c>
      <c r="D67" s="8" t="inlineStr">
        <is>
          <t>§7 บันทึกรับสินค้า (Goods Receipt)</t>
        </is>
      </c>
      <c r="E67" s="8" t="inlineStr">
        <is>
          <t>หน้าบันทึกรับสินค้าคำนวณและแสดง received_ratio ทันทีหลังบันทึก</t>
        </is>
      </c>
      <c r="F67" s="7" t="inlineStr">
        <is>
          <t>Positive</t>
        </is>
      </c>
      <c r="G67" s="7" t="inlineStr">
        <is>
          <t>High</t>
        </is>
      </c>
      <c r="H67" s="7" t="inlineStr">
        <is>
          <t>1</t>
        </is>
      </c>
      <c r="I67" s="8" t="inlineStr">
        <is>
          <t>PO-2026-0300 status=approved มี po_line quantity_ordered=200 ยังไม่เคยรับสินค้า</t>
        </is>
      </c>
      <c r="J67" s="8" t="inlineStr">
        <is>
          <t>1. เปิดหน้าบันทึกรับสินค้า ค้นหาด้วย po_no=PO-2026-0300
2. กรอก quantity_received=150, quantity_rejected=50, reject_reason=น้ำหนักไม่ครบ
3. กดปุ่มบันทึกรับสินค้า</t>
        </is>
      </c>
      <c r="K67" s="8" t="inlineStr">
        <is>
          <t>quantity_received=150; quantity_rejected=50; reject_reason=น้ำหนักไม่ครบ</t>
        </is>
      </c>
      <c r="L67" s="8" t="inlineStr">
        <is>
          <t>หน้าจอแสดง received_ratio=150/200=0.75 อัปเดตสถานะ PO เป็น partially_received ทันทีหลังบันทึก และรายการปรากฏในตารางประวัติการรับสินค้า (GET /procurement/goods-receipts)</t>
        </is>
      </c>
      <c r="M67" s="7" t="inlineStr"/>
      <c r="N67" s="8" t="inlineStr"/>
    </row>
  </sheetData>
  <autoFilter ref="A2:N67"/>
  <mergeCells count="1">
    <mergeCell ref="A1:N1"/>
  </mergeCells>
  <dataValidations count="1">
    <dataValidation sqref="M3:M67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34" customWidth="1" min="5" max="5"/>
    <col width="10" customWidth="1" min="6" max="6"/>
    <col width="10" customWidth="1" min="7" max="7"/>
    <col width="8" customWidth="1" min="8" max="8"/>
    <col width="30" customWidth="1" min="9" max="9"/>
    <col width="40" customWidth="1" min="10" max="10"/>
    <col width="30" customWidth="1" min="11" max="11"/>
    <col width="40" customWidth="1" min="12" max="12"/>
    <col width="12" customWidth="1" min="13" max="13"/>
    <col width="20" customWidth="1" min="14" max="14"/>
  </cols>
  <sheetData>
    <row r="1" ht="26" customHeight="1">
      <c r="A1" s="5" t="inlineStr">
        <is>
          <t>Test Cases — คลังสินค้า</t>
        </is>
      </c>
    </row>
    <row r="2" ht="34" customHeight="1">
      <c r="A2" s="6" t="inlineStr">
        <is>
          <t>Test Case ID</t>
        </is>
      </c>
      <c r="B2" s="6" t="inlineStr">
        <is>
          <t>โมดูล</t>
        </is>
      </c>
      <c r="C2" s="6" t="inlineStr">
        <is>
          <t>หมวดหมู่</t>
        </is>
      </c>
      <c r="D2" s="6" t="inlineStr">
        <is>
          <t>อ้างอิง (Spec)</t>
        </is>
      </c>
      <c r="E2" s="6" t="inlineStr">
        <is>
          <t>ชื่อ Test Case</t>
        </is>
      </c>
      <c r="F2" s="6" t="inlineStr">
        <is>
          <t>ประเภท</t>
        </is>
      </c>
      <c r="G2" s="6" t="inlineStr">
        <is>
          <t>Priority</t>
        </is>
      </c>
      <c r="H2" s="6" t="inlineStr">
        <is>
          <t>Phase</t>
        </is>
      </c>
      <c r="I2" s="6" t="inlineStr">
        <is>
          <t>เงื่อนไขก่อนทดสอบ (Precondition)</t>
        </is>
      </c>
      <c r="J2" s="6" t="inlineStr">
        <is>
          <t>ขั้นตอนการทดสอบ (Steps)</t>
        </is>
      </c>
      <c r="K2" s="6" t="inlineStr">
        <is>
          <t>ข้อมูลทดสอบ (Test Data)</t>
        </is>
      </c>
      <c r="L2" s="6" t="inlineStr">
        <is>
          <t>ผลลัพธ์ที่คาดหวัง (Expected Result)</t>
        </is>
      </c>
      <c r="M2" s="6" t="inlineStr">
        <is>
          <t>สถานะ</t>
        </is>
      </c>
      <c r="N2" s="6" t="inlineStr">
        <is>
          <t>หมายเหตุ</t>
        </is>
      </c>
    </row>
    <row r="3" ht="60" customHeight="1">
      <c r="A3" s="7" t="inlineStr">
        <is>
          <t>INV-001</t>
        </is>
      </c>
      <c r="B3" s="8" t="inlineStr">
        <is>
          <t>คลังสินค้า</t>
        </is>
      </c>
      <c r="C3" s="8" t="inlineStr">
        <is>
          <t>Core Function / ทะเบียนสินค้า (Item Master)</t>
        </is>
      </c>
      <c r="D3" s="8" t="inlineStr">
        <is>
          <t>2. ฟังก์ชันหลัก - จัดการทะเบียนสินค้า/วัตถุดิบ</t>
        </is>
      </c>
      <c r="E3" s="8" t="inlineStr">
        <is>
          <t>สร้างรายการสินค้าใหม่ในทะเบียนสินค้าสำเร็จ</t>
        </is>
      </c>
      <c r="F3" s="7" t="inlineStr">
        <is>
          <t>Positive</t>
        </is>
      </c>
      <c r="G3" s="7" t="inlineStr">
        <is>
          <t>High</t>
        </is>
      </c>
      <c r="H3" s="7" t="inlineStr">
        <is>
          <t>1</t>
        </is>
      </c>
      <c r="I3" s="8" t="inlineStr">
        <is>
          <t>ผู้ใช้ล็อกอินด้วยบทบาทที่มีสิทธิ์จัดการทะเบียนสินค้า (เจ้าของฟาร์ม/ผู้บริหาร หรือ พนักงานคลังสินค้า)</t>
        </is>
      </c>
      <c r="J3" s="8" t="inlineStr">
        <is>
          <t>1. เข้าหน้าทะเบียนสินค้า (Item Master)
2. กดปุ่ม "สร้างสินค้าใหม่"
3. กรอกข้อมูล item_code, name, category, unit, reorder_point, max_stock_level, shelf_life_days ให้ครบ
4. กดบันทึก</t>
        </is>
      </c>
      <c r="K3" s="8" t="inlineStr">
        <is>
          <t>item_code=FEED-001, name="อาหารไก่ไข่สูตรเข้มข้น", category=feed, unit=กก., reorder_point=500, max_stock_level=2000, shelf_life_days=180</t>
        </is>
      </c>
      <c r="L3" s="8" t="inlineStr">
        <is>
          <t>ระบบบันทึกรายการสินค้าใหม่ลงตาราง item สำเร็จ แสดงในตารางทะเบียนสินค้าทันที และ id ถูกสร้างอัตโนมัติไม่ซ้ำกัน</t>
        </is>
      </c>
      <c r="M3" s="7" t="inlineStr"/>
      <c r="N3" s="8" t="inlineStr"/>
    </row>
    <row r="4" ht="60" customHeight="1">
      <c r="A4" s="7" t="inlineStr">
        <is>
          <t>INV-002</t>
        </is>
      </c>
      <c r="B4" s="8" t="inlineStr">
        <is>
          <t>คลังสินค้า</t>
        </is>
      </c>
      <c r="C4" s="8" t="inlineStr">
        <is>
          <t>Core Function / ทะเบียนสินค้า (Item Master)</t>
        </is>
      </c>
      <c r="D4" s="8" t="inlineStr">
        <is>
          <t>หน้า Item Master / ฟังก์ชันหลัก</t>
        </is>
      </c>
      <c r="E4" s="8" t="inlineStr">
        <is>
          <t>แก้ไขข้อมูลสินค้าและปิดใช้งานสินค้า (is_active)</t>
        </is>
      </c>
      <c r="F4" s="7" t="inlineStr">
        <is>
          <t>Positive</t>
        </is>
      </c>
      <c r="G4" s="7" t="inlineStr">
        <is>
          <t>Medium</t>
        </is>
      </c>
      <c r="H4" s="7" t="inlineStr">
        <is>
          <t>1</t>
        </is>
      </c>
      <c r="I4" s="8" t="inlineStr">
        <is>
          <t>มีสินค้าที่ไม่มี stock_lot ผูกอยู่ในระบบแล้ว</t>
        </is>
      </c>
      <c r="J4" s="8" t="inlineStr">
        <is>
          <t>1. เข้าหน้าทะเบียนสินค้า
2. เลือกสินค้าที่ต้องการแก้ไข
3. แก้ไขฟิลด์ reorder_point และ max_stock_level
4. กดปุ่มปิดใช้งาน (is_active=false)
5. บันทึก</t>
        </is>
      </c>
      <c r="K4" s="8" t="inlineStr">
        <is>
          <t>item_code=EQUIP-010 (ไม่มี stock_lot ผูกอยู่), reorder_point เปลี่ยนจาก 10 เป็น 20</t>
        </is>
      </c>
      <c r="L4" s="8" t="inlineStr">
        <is>
          <t>ระบบบันทึกการแก้ไขสำเร็จ และปิดใช้งานสินค้าได้ทันทีโดยไม่มีคำเตือน เนื่องจากไม่มีล็อตค้างอยู่</t>
        </is>
      </c>
      <c r="M4" s="7" t="inlineStr"/>
      <c r="N4" s="8" t="inlineStr"/>
    </row>
    <row r="5" ht="60" customHeight="1">
      <c r="A5" s="7" t="inlineStr">
        <is>
          <t>INV-003</t>
        </is>
      </c>
      <c r="B5" s="8" t="inlineStr">
        <is>
          <t>คลังสินค้า</t>
        </is>
      </c>
      <c r="C5" s="8" t="inlineStr">
        <is>
          <t>Core Function / ทะเบียนสินค้า (Item Master)</t>
        </is>
      </c>
      <c r="D5" s="8" t="inlineStr">
        <is>
          <t>หน้า Item Master - พร้อมเตือนถ้ามี stock_lot ผูกอยู่</t>
        </is>
      </c>
      <c r="E5" s="8" t="inlineStr">
        <is>
          <t>ปิดใช้งานสินค้าที่ยังมี stock_lot ค้างอยู่ต้องแสดงคำเตือน</t>
        </is>
      </c>
      <c r="F5" s="7" t="inlineStr">
        <is>
          <t>Edge</t>
        </is>
      </c>
      <c r="G5" s="7" t="inlineStr">
        <is>
          <t>Medium</t>
        </is>
      </c>
      <c r="H5" s="7" t="inlineStr">
        <is>
          <t>1</t>
        </is>
      </c>
      <c r="I5" s="8" t="inlineStr">
        <is>
          <t>มีสินค้าที่มี stock_lot ที่ quantity_remaining &gt; 0 ผูกอยู่</t>
        </is>
      </c>
      <c r="J5" s="8" t="inlineStr">
        <is>
          <t>1. เข้าหน้าทะเบียนสินค้า
2. เลือกสินค้าที่มีล็อตคงเหลืออยู่ เช่น FEED-001
3. กดปุ่มปิดใช้งาน (is_active=false)</t>
        </is>
      </c>
      <c r="K5" s="8" t="inlineStr">
        <is>
          <t>item_code=FEED-001 มี stock_lot คงเหลือรวม 300 กก.</t>
        </is>
      </c>
      <c r="L5" s="8" t="inlineStr">
        <is>
          <t>ระบบแสดงคำเตือนว่ายังมีสต็อกคงเหลืออยู่ก่อนอนุญาตให้ปิดใช้งาน ผู้ใช้ต้องยืนยันซ้ำจึงจะปิดใช้งานสำเร็จ</t>
        </is>
      </c>
      <c r="M5" s="7" t="inlineStr"/>
      <c r="N5" s="8" t="inlineStr"/>
    </row>
    <row r="6" ht="60" customHeight="1">
      <c r="A6" s="7" t="inlineStr">
        <is>
          <t>INV-004</t>
        </is>
      </c>
      <c r="B6" s="8" t="inlineStr">
        <is>
          <t>คลังสินค้า</t>
        </is>
      </c>
      <c r="C6" s="8" t="inlineStr">
        <is>
          <t>Core Function / รับสินค้าเข้าคลัง (Goods Receipt)</t>
        </is>
      </c>
      <c r="D6" s="8" t="inlineStr">
        <is>
          <t>ฟังก์ชันหลัก - รับสินค้าเข้าคลังพร้อมระบุ lot/batch และวันหมดอายุ</t>
        </is>
      </c>
      <c r="E6" s="8" t="inlineStr">
        <is>
          <t>รับสินค้าเข้าคลังพร้อมคำนวณวันหมดอายุอัตโนมัติจาก shelf_life_days</t>
        </is>
      </c>
      <c r="F6" s="7" t="inlineStr">
        <is>
          <t>Positive</t>
        </is>
      </c>
      <c r="G6" s="7" t="inlineStr">
        <is>
          <t>High</t>
        </is>
      </c>
      <c r="H6" s="7" t="inlineStr">
        <is>
          <t>1</t>
        </is>
      </c>
      <c r="I6" s="8" t="inlineStr">
        <is>
          <t>มีสินค้า FEED-001 (shelf_life_days=180) และคลัง WH-01 อยู่ในระบบแล้ว</t>
        </is>
      </c>
      <c r="J6" s="8" t="inlineStr">
        <is>
          <t>1. เข้าหน้ารับสินค้าเข้าคลัง
2. เลือก item_id=FEED-001, warehouse_id=WH-01
3. กรอก quantity=1000, unit_cost=20, received_date=2026-08-15
4. ปล่อยให้ระบบคำนวณ expiry_date อัตโนมัติ
5. กดบันทึกรับเข้า</t>
        </is>
      </c>
      <c r="K6" s="8" t="inlineStr">
        <is>
          <t>received_date=2026-08-15, shelf_life_days=180</t>
        </is>
      </c>
      <c r="L6" s="8" t="inlineStr">
        <is>
          <t>ระบบสร้าง stock_lot ใหม่ พร้อม expiry_date = 2027-02-11 (2026-08-15 + 180 วัน) โดยอัตโนมัติ และสร้าง stock_movement ประเภท receipt จำนวน +1000</t>
        </is>
      </c>
      <c r="M6" s="7" t="inlineStr"/>
      <c r="N6" s="8" t="inlineStr"/>
    </row>
    <row r="7" ht="60" customHeight="1">
      <c r="A7" s="7" t="inlineStr">
        <is>
          <t>INV-005</t>
        </is>
      </c>
      <c r="B7" s="8" t="inlineStr">
        <is>
          <t>คลังสินค้า</t>
        </is>
      </c>
      <c r="C7" s="8" t="inlineStr">
        <is>
          <t>Core Function / รับสินค้าเข้าคลัง (Goods Receipt)</t>
        </is>
      </c>
      <c r="D7" s="8" t="inlineStr">
        <is>
          <t>หน้า Goods Receipt - expiry_date คำนวณอัตโนมัติแต่แก้ไขเองได้</t>
        </is>
      </c>
      <c r="E7" s="8" t="inlineStr">
        <is>
          <t>รับสินค้าเข้าคลังโดยระบุวันหมดอายุเองแทนค่าที่คำนวณอัตโนมัติ</t>
        </is>
      </c>
      <c r="F7" s="7" t="inlineStr">
        <is>
          <t>Edge</t>
        </is>
      </c>
      <c r="G7" s="7" t="inlineStr">
        <is>
          <t>Medium</t>
        </is>
      </c>
      <c r="H7" s="7" t="inlineStr">
        <is>
          <t>1</t>
        </is>
      </c>
      <c r="I7" s="8" t="inlineStr">
        <is>
          <t>มีสินค้าและคลังพร้อมใช้งาน</t>
        </is>
      </c>
      <c r="J7" s="8" t="inlineStr">
        <is>
          <t>1. เข้าหน้ารับสินค้าเข้าคลัง
2. กรอกข้อมูลรับเข้าตามปกติ
3. แก้ไขค่า expiry_date ที่ระบบคำนวณให้เป็นวันที่อื่นด้วยตนเอง
4. กดบันทึก</t>
        </is>
      </c>
      <c r="K7" s="8" t="inlineStr">
        <is>
          <t>received_date=2026-08-15, shelf_life_days=180 (ค่าอัตโนมัติ=2027-02-11), ผู้ใช้แก้เป็น 2027-01-01</t>
        </is>
      </c>
      <c r="L7" s="8" t="inlineStr">
        <is>
          <t>ระบบบันทึก expiry_date ตามค่าที่ผู้ใช้ระบุเอง (2027-01-01) แทนค่าที่คำนวณอัตโนมัติ</t>
        </is>
      </c>
      <c r="M7" s="7" t="inlineStr"/>
      <c r="N7" s="8" t="inlineStr"/>
    </row>
    <row r="8" ht="60" customHeight="1">
      <c r="A8" s="7" t="inlineStr">
        <is>
          <t>INV-006</t>
        </is>
      </c>
      <c r="B8" s="8" t="inlineStr">
        <is>
          <t>คลังสินค้า</t>
        </is>
      </c>
      <c r="C8" s="8" t="inlineStr">
        <is>
          <t>Core Function / เบิกจ่ายสินค้า (Stock Issue)</t>
        </is>
      </c>
      <c r="D8" s="8" t="inlineStr">
        <is>
          <t>ฟังก์ชันหลัก - เบิกจ่าย/ตัดสต็อกออกจากคลังตามลำดับ FIFO</t>
        </is>
      </c>
      <c r="E8" s="8" t="inlineStr">
        <is>
          <t>เบิกจ่ายสินค้าตัดสต็อกตามลำดับ FIFO ข้ามหลายล็อต</t>
        </is>
      </c>
      <c r="F8" s="7" t="inlineStr">
        <is>
          <t>Positive</t>
        </is>
      </c>
      <c r="G8" s="7" t="inlineStr">
        <is>
          <t>High</t>
        </is>
      </c>
      <c r="H8" s="7" t="inlineStr">
        <is>
          <t>1</t>
        </is>
      </c>
      <c r="I8" s="8" t="inlineStr">
        <is>
          <t>item FEED-001 มี lot A (received 2026-06-01, qty 100, unit_cost 20) และ lot B (received 2026-06-15, qty 150, unit_cost 22) ในคลังเดียวกัน</t>
        </is>
      </c>
      <c r="J8" s="8" t="inlineStr">
        <is>
          <t>1. เข้าหน้าเบิกจ่ายสินค้า
2. เลือก item_id=FEED-001, warehouse, quantity=120
3. ดูพรีวิว FIFO
4. กดยืนยันเบิกจ่าย</t>
        </is>
      </c>
      <c r="K8" s="8" t="inlineStr">
        <is>
          <t>quantity_needed=120, lot A qty_remaining=100 unit_cost=20, lot B qty_remaining=150 unit_cost=22</t>
        </is>
      </c>
      <c r="L8" s="8" t="inlineStr">
        <is>
          <t>ระบบตัดจาก lot A ทั้งหมด 100 หน่วย (2000 บาท) และ lot B อีก 20 หน่วย (440 บาท) รวม cost_of_issue = 2440 บาท lot A เหลือ 0 lot B เหลือ 130</t>
        </is>
      </c>
      <c r="M8" s="7" t="inlineStr"/>
      <c r="N8" s="8" t="inlineStr"/>
    </row>
    <row r="9" ht="60" customHeight="1">
      <c r="A9" s="7" t="inlineStr">
        <is>
          <t>INV-007</t>
        </is>
      </c>
      <c r="B9" s="8" t="inlineStr">
        <is>
          <t>คลังสินค้า</t>
        </is>
      </c>
      <c r="C9" s="8" t="inlineStr">
        <is>
          <t>Core Function / เบิกจ่ายสินค้า (Stock Issue)</t>
        </is>
      </c>
      <c r="D9" s="8" t="inlineStr">
        <is>
          <t>ฟังก์ชันหลัก - เบิกจ่ายสินค้า</t>
        </is>
      </c>
      <c r="E9" s="8" t="inlineStr">
        <is>
          <t>เบิกจ่ายสินค้าจำนวนเกินยอดคงเหลือรวมทุกล็อต</t>
        </is>
      </c>
      <c r="F9" s="7" t="inlineStr">
        <is>
          <t>Negative</t>
        </is>
      </c>
      <c r="G9" s="7" t="inlineStr">
        <is>
          <t>High</t>
        </is>
      </c>
      <c r="H9" s="7" t="inlineStr">
        <is>
          <t>1</t>
        </is>
      </c>
      <c r="I9" s="8" t="inlineStr">
        <is>
          <t>item FEED-001 มียอดคงเหลือรวมทุกล็อต 250 หน่วย</t>
        </is>
      </c>
      <c r="J9" s="8" t="inlineStr">
        <is>
          <t>1. เข้าหน้าเบิกจ่ายสินค้า
2. เลือก item_id=FEED-001, ระบุ quantity=300
3. กดยืนยันเบิกจ่าย</t>
        </is>
      </c>
      <c r="K9" s="8" t="inlineStr">
        <is>
          <t>current_stock=250, quantity_requested=300</t>
        </is>
      </c>
      <c r="L9" s="8" t="inlineStr">
        <is>
          <t>ระบบปฏิเสธรายการ แสดงข้อความแจ้งว่าสต็อกไม่เพียงพอ ไม่มีการสร้าง stock_movement หรือแก้ไข quantity_remaining ใด ๆ</t>
        </is>
      </c>
      <c r="M9" s="7" t="inlineStr"/>
      <c r="N9" s="8" t="inlineStr"/>
    </row>
    <row r="10" ht="60" customHeight="1">
      <c r="A10" s="7" t="inlineStr">
        <is>
          <t>INV-008</t>
        </is>
      </c>
      <c r="B10" s="8" t="inlineStr">
        <is>
          <t>คลังสินค้า</t>
        </is>
      </c>
      <c r="C10" s="8" t="inlineStr">
        <is>
          <t>Core Function / ยอดคงเหลือสต็อก (Stock Levels)</t>
        </is>
      </c>
      <c r="D10" s="8" t="inlineStr">
        <is>
          <t>ฟังก์ชันหลัก - ดูยอดคงเหลือสต็อกแบบเรียลไทม์ต่อสินค้า/คลัง/lot</t>
        </is>
      </c>
      <c r="E10" s="8" t="inlineStr">
        <is>
          <t>ดูยอดคงเหลือสต็อกแบบเรียลไทม์หลังการเคลื่อนไหว</t>
        </is>
      </c>
      <c r="F10" s="7" t="inlineStr">
        <is>
          <t>Positive</t>
        </is>
      </c>
      <c r="G10" s="7" t="inlineStr">
        <is>
          <t>High</t>
        </is>
      </c>
      <c r="H10" s="7" t="inlineStr">
        <is>
          <t>1</t>
        </is>
      </c>
      <c r="I10" s="8" t="inlineStr">
        <is>
          <t>มีการรับเข้าและเบิกจ่ายสินค้าแล้วหลายรายการ</t>
        </is>
      </c>
      <c r="J10" s="8" t="inlineStr">
        <is>
          <t>1. บันทึกรับเข้า FEED-001 จำนวน 1000
2. บันทึกเบิกจ่าย FEED-001 จำนวน 120
3. เข้าหน้ายอดคงเหลือสต็อก
4. ตรวจสอบยอดคงเหลือของ FEED-001</t>
        </is>
      </c>
      <c r="K10" s="8" t="inlineStr">
        <is>
          <t>รับเข้า +1000, เบิกจ่าย -120</t>
        </is>
      </c>
      <c r="L10" s="8" t="inlineStr">
        <is>
          <t>หน้ายอดคงเหลือแสดงผลรวม current_stock = 880 ทันทีหลังบันทึกรายการล่าสุด ไม่ต้องรอประมวลผลย้อนหลัง</t>
        </is>
      </c>
      <c r="M10" s="7" t="inlineStr"/>
      <c r="N10" s="8" t="inlineStr"/>
    </row>
    <row r="11" ht="60" customHeight="1">
      <c r="A11" s="7" t="inlineStr">
        <is>
          <t>INV-009</t>
        </is>
      </c>
      <c r="B11" s="8" t="inlineStr">
        <is>
          <t>คลังสินค้า</t>
        </is>
      </c>
      <c r="C11" s="8" t="inlineStr">
        <is>
          <t>Core Function / คลัง/จุดเก็บ (Warehouse Management)</t>
        </is>
      </c>
      <c r="D11" s="8" t="inlineStr">
        <is>
          <t>ขอบเขต - คลังหลายแห่ง/หลายจุดเก็บ</t>
        </is>
      </c>
      <c r="E11" s="8" t="inlineStr">
        <is>
          <t>สร้างคลังใหม่และผูกกับศูนย์ต้นทุน (cost_center)</t>
        </is>
      </c>
      <c r="F11" s="7" t="inlineStr">
        <is>
          <t>Positive</t>
        </is>
      </c>
      <c r="G11" s="7" t="inlineStr">
        <is>
          <t>Medium</t>
        </is>
      </c>
      <c r="H11" s="7" t="inlineStr">
        <is>
          <t>1</t>
        </is>
      </c>
      <c r="I11" s="8" t="inlineStr">
        <is>
          <t>มีศูนย์ต้นทุนในโมดูลบัญชีและการเงินอยู่แล้ว</t>
        </is>
      </c>
      <c r="J11" s="8" t="inlineStr">
        <is>
          <t>1. เข้าหน้าคลัง/จุดเก็บ
2. กดสร้างคลังใหม่
3. กรอก warehouse_code, name
4. เลือก cost_center_id จาก dropdown
5. บันทึก</t>
        </is>
      </c>
      <c r="K11" s="8" t="inlineStr">
        <is>
          <t>warehouse_code=WH-02, name="โรงเก็บอาหาร โรงเรือน 2", cost_center_id=CC-HOUSE2</t>
        </is>
      </c>
      <c r="L11" s="8" t="inlineStr">
        <is>
          <t>ระบบบันทึกคลังใหม่ลงตาราง warehouse พร้อมผูก cost_center_id สำเร็จ</t>
        </is>
      </c>
      <c r="M11" s="7" t="inlineStr"/>
      <c r="N11" s="8" t="inlineStr"/>
    </row>
    <row r="12" ht="60" customHeight="1">
      <c r="A12" s="7" t="inlineStr">
        <is>
          <t>INV-010</t>
        </is>
      </c>
      <c r="B12" s="8" t="inlineStr">
        <is>
          <t>คลังสินค้า</t>
        </is>
      </c>
      <c r="C12" s="8" t="inlineStr">
        <is>
          <t>Core Function / แจ้งเตือนวันหมดอายุ</t>
        </is>
      </c>
      <c r="D12" s="8" t="inlineStr">
        <is>
          <t>ฟังก์ชันหลัก - แจ้งเตือนสินค้าใกล้หมดอายุ</t>
        </is>
      </c>
      <c r="E12" s="8" t="inlineStr">
        <is>
          <t>ระบบแจ้งเตือนล็อตสินค้าที่ใกล้หมดอายุตาม threshold ที่ตั้งไว้</t>
        </is>
      </c>
      <c r="F12" s="7" t="inlineStr">
        <is>
          <t>Positive</t>
        </is>
      </c>
      <c r="G12" s="7" t="inlineStr">
        <is>
          <t>High</t>
        </is>
      </c>
      <c r="H12" s="7" t="inlineStr">
        <is>
          <t>1</t>
        </is>
      </c>
      <c r="I12" s="8" t="inlineStr">
        <is>
          <t>มี stock_lot ที่ expiry_date อยู่ในช่วง threshold ที่ตั้งไว้</t>
        </is>
      </c>
      <c r="J12" s="8" t="inlineStr">
        <is>
          <t>1. ตั้งค่า alert_threshold_days=14
2. เข้าหน้ารายงานสินค้าใกล้หมดอายุ
3. ตรวจสอบรายการที่แสดง</t>
        </is>
      </c>
      <c r="K12" s="8" t="inlineStr">
        <is>
          <t>today=2026-08-15, lot C expiry_date=2026-08-25 (เหลือ 10 วัน)</t>
        </is>
      </c>
      <c r="L12" s="8" t="inlineStr">
        <is>
          <t>lot C ปรากฏในรายการแจ้งเตือนเนื่องจาก days_to_expiry(10) &lt;= alert_threshold_days(14)</t>
        </is>
      </c>
      <c r="M12" s="7" t="inlineStr"/>
      <c r="N12" s="8" t="inlineStr"/>
    </row>
    <row r="13" ht="60" customHeight="1">
      <c r="A13" s="7" t="inlineStr">
        <is>
          <t>INV-011</t>
        </is>
      </c>
      <c r="B13" s="8" t="inlineStr">
        <is>
          <t>คลังสินค้า</t>
        </is>
      </c>
      <c r="C13" s="8" t="inlineStr">
        <is>
          <t>Core Function / แจ้งเตือนจุดสั่งซื้อซ้ำ</t>
        </is>
      </c>
      <c r="D13" s="8" t="inlineStr">
        <is>
          <t>ฟังก์ชันหลัก - แจ้งเตือนสต็อกต่ำกว่าระดับขั้นต่ำ (reorder point)</t>
        </is>
      </c>
      <c r="E13" s="8" t="inlineStr">
        <is>
          <t>ระบบแจ้งเตือนสินค้าที่สต็อกรวมต่ำกว่าจุดสั่งซื้อซ้ำ</t>
        </is>
      </c>
      <c r="F13" s="7" t="inlineStr">
        <is>
          <t>Positive</t>
        </is>
      </c>
      <c r="G13" s="7" t="inlineStr">
        <is>
          <t>High</t>
        </is>
      </c>
      <c r="H13" s="7" t="inlineStr">
        <is>
          <t>1</t>
        </is>
      </c>
      <c r="I13" s="8" t="inlineStr">
        <is>
          <t>item FEED-001 reorder_point=500</t>
        </is>
      </c>
      <c r="J13" s="8" t="inlineStr">
        <is>
          <t>1. ทำให้ current_stock ของ FEED-001 ต่ำกว่า 500 ผ่านการเบิกจ่าย
2. เข้าหน้ารายงานต่ำกว่าจุดสั่งซื้อซ้ำ
3. ตรวจสอบว่า FEED-001 ปรากฏในรายการ</t>
        </is>
      </c>
      <c r="K13" s="8" t="inlineStr">
        <is>
          <t>current_stock=450, reorder_point=500</t>
        </is>
      </c>
      <c r="L13" s="8" t="inlineStr">
        <is>
          <t>FEED-001 ปรากฏในรายงานเนื่องจาก current_stock(450) &lt;= reorder_point(500)</t>
        </is>
      </c>
      <c r="M13" s="7" t="inlineStr"/>
      <c r="N13" s="8" t="inlineStr"/>
    </row>
    <row r="14" ht="60" customHeight="1">
      <c r="A14" s="7" t="inlineStr">
        <is>
          <t>INV-012</t>
        </is>
      </c>
      <c r="B14" s="8" t="inlineStr">
        <is>
          <t>คลังสินค้า</t>
        </is>
      </c>
      <c r="C14" s="8" t="inlineStr">
        <is>
          <t>Core Function / ตรวจนับสต็อก (Stock Count)</t>
        </is>
      </c>
      <c r="D14" s="8" t="inlineStr">
        <is>
          <t>ฟังก์ชันหลัก (Phase 2) - ตรวจนับสต็อกจริงพร้อมปรับยอด</t>
        </is>
      </c>
      <c r="E14" s="8" t="inlineStr">
        <is>
          <t>ตรวจนับสต็อกจริงพบส่วนต่างและสร้างรายการปรับยอดอัตโนมัติ</t>
        </is>
      </c>
      <c r="F14" s="7" t="inlineStr">
        <is>
          <t>Positive</t>
        </is>
      </c>
      <c r="G14" s="7" t="inlineStr">
        <is>
          <t>High</t>
        </is>
      </c>
      <c r="H14" s="7" t="inlineStr">
        <is>
          <t>2</t>
        </is>
      </c>
      <c r="I14" s="8" t="inlineStr">
        <is>
          <t>เริ่มรอบตรวจนับสต็อกในคลัง WH-01 แล้ว (status=draft)</t>
        </is>
      </c>
      <c r="J14" s="8" t="inlineStr">
        <is>
          <t>1. เข้าหน้ารายละเอียดรอบตรวจนับ
2. กรอก counted_quantity ของ lot ที่ตรวจนับได้จริง
3. ระบบคำนวณ variance อัตโนมัติ
4. กดปุ่มปรับยอด</t>
        </is>
      </c>
      <c r="K14" s="8" t="inlineStr">
        <is>
          <t>system_quantity=500, counted_quantity=480</t>
        </is>
      </c>
      <c r="L14" s="8" t="inlineStr">
        <is>
          <t>ระบบคำนวณ variance=-20 และสร้าง stock_movement ประเภท adjustment ปรับ stock_lot.quantity_remaining เป็น 480 เนื่องจาก |variance| ไม่เกิน threshold_pct</t>
        </is>
      </c>
      <c r="M14" s="7" t="inlineStr"/>
      <c r="N14" s="8" t="inlineStr"/>
    </row>
    <row r="15" ht="60" customHeight="1">
      <c r="A15" s="7" t="inlineStr">
        <is>
          <t>INV-013</t>
        </is>
      </c>
      <c r="B15" s="8" t="inlineStr">
        <is>
          <t>คลังสินค้า</t>
        </is>
      </c>
      <c r="C15" s="8" t="inlineStr">
        <is>
          <t>Core Function / โอนย้ายสินค้าระหว่างคลัง (Stock Transfer)</t>
        </is>
      </c>
      <c r="D15" s="8" t="inlineStr">
        <is>
          <t>ฟังก์ชันหลัก (Phase 2) - คลังหลายแห่งพร้อมโอนย้ายสินค้าระหว่างคลัง</t>
        </is>
      </c>
      <c r="E15" s="8" t="inlineStr">
        <is>
          <t>โอนย้ายสินค้าระหว่างคลังสร้าง stock_movement สองรายการ (ออก/เข้า)</t>
        </is>
      </c>
      <c r="F15" s="7" t="inlineStr">
        <is>
          <t>Positive</t>
        </is>
      </c>
      <c r="G15" s="7" t="inlineStr">
        <is>
          <t>High</t>
        </is>
      </c>
      <c r="H15" s="7" t="inlineStr">
        <is>
          <t>2</t>
        </is>
      </c>
      <c r="I15" s="8" t="inlineStr">
        <is>
          <t>คลัง WH-01 (ต้นทาง) มีล็อตสินค้าคงเหลือเพียงพอ คลัง WH-02 (ปลายทาง) มีอยู่ในระบบแล้ว</t>
        </is>
      </c>
      <c r="J15" s="8" t="inlineStr">
        <is>
          <t>1. เข้าหน้าโอนย้ายสินค้าระหว่างคลัง
2. เลือก from_warehouse_id=WH-01, to_warehouse_id=WH-02
3. เลือกสินค้า/ล็อตและจำนวน 200
4. ยืนยันสร้างรายการโอน
5. เปลี่ยนสถานะเป็น completed</t>
        </is>
      </c>
      <c r="K15" s="8" t="inlineStr">
        <is>
          <t>from_warehouse_id=WH-01, to_warehouse_id=WH-02, quantity=200</t>
        </is>
      </c>
      <c r="L15" s="8" t="inlineStr">
        <is>
          <t>ระบบสร้าง stock_transfer และ stock_movement สองรายการ คือ -200 ที่ WH-01 และ +200 ที่ WH-02 เมื่อสถานะเป็น completed</t>
        </is>
      </c>
      <c r="M15" s="7" t="inlineStr"/>
      <c r="N15" s="8" t="inlineStr"/>
    </row>
    <row r="16" ht="60" customHeight="1">
      <c r="A16" s="7" t="inlineStr">
        <is>
          <t>INV-014</t>
        </is>
      </c>
      <c r="B16" s="8" t="inlineStr">
        <is>
          <t>คลังสินค้า</t>
        </is>
      </c>
      <c r="C16" s="8" t="inlineStr">
        <is>
          <t>Core Function / เบิกจ่ายสินค้า (Cost Center Resolution)</t>
        </is>
      </c>
      <c r="D16" s="8" t="inlineStr">
        <is>
          <t>3. Database - stock_movement.cost_center_id - ถ้า resolve ไม่ได้ทั้งสองทางให้ reject การตัดสต็อก</t>
        </is>
      </c>
      <c r="E16" s="8" t="inlineStr">
        <is>
          <t>เบิกจ่ายสินค้าที่ resolve cost_center_id ไม่ได้ทั้งจาก default ของคลังและค่าที่ระบุเอง ต้องถูกปฏิเสธ</t>
        </is>
      </c>
      <c r="F16" s="7" t="inlineStr">
        <is>
          <t>Negative</t>
        </is>
      </c>
      <c r="G16" s="7" t="inlineStr">
        <is>
          <t>High</t>
        </is>
      </c>
      <c r="H16" s="7" t="inlineStr">
        <is>
          <t>1</t>
        </is>
      </c>
      <c r="I16" s="8" t="inlineStr">
        <is>
          <t>คลังต้นทางไม่มี cost_center_id ผูกไว้ (ว่าง) และผู้ใช้ไม่ได้ระบุ cost_center_id เอง</t>
        </is>
      </c>
      <c r="J16" s="8" t="inlineStr">
        <is>
          <t>1. เข้าหน้าเบิกจ่ายสินค้า
2. เลือกคลังที่ไม่มี cost_center_id ผูกไว้
3. ไม่กรอก cost_center_id เอง
4. กดยืนยันเบิกจ่าย</t>
        </is>
      </c>
      <c r="K16" s="8" t="inlineStr">
        <is>
          <t>warehouse.cost_center_id=NULL, cost_center_id ที่กรอกเอง=ว่าง</t>
        </is>
      </c>
      <c r="L16" s="8" t="inlineStr">
        <is>
          <t>ระบบปฏิเสธการตัดสต็อก แสดงข้อความแจ้งว่าไม่สามารถ resolve cost_center_id ได้ และไม่บันทึก stock_movement</t>
        </is>
      </c>
      <c r="M16" s="7" t="inlineStr"/>
      <c r="N16" s="8" t="inlineStr"/>
    </row>
    <row r="17" ht="60" customHeight="1">
      <c r="A17" s="7" t="inlineStr">
        <is>
          <t>INV-015</t>
        </is>
      </c>
      <c r="B17" s="8" t="inlineStr">
        <is>
          <t>คลังสินค้า</t>
        </is>
      </c>
      <c r="C17" s="8" t="inlineStr">
        <is>
          <t>Database / item</t>
        </is>
      </c>
      <c r="D17" s="8" t="inlineStr">
        <is>
          <t>3. ฐานข้อมูล - ตาราง item</t>
        </is>
      </c>
      <c r="E17" s="8" t="inlineStr">
        <is>
          <t>สร้างสินค้าโดยไม่กรอก item_code หรือ name ต้องถูกปฏิเสธ</t>
        </is>
      </c>
      <c r="F17" s="7" t="inlineStr">
        <is>
          <t>Negative</t>
        </is>
      </c>
      <c r="G17" s="7" t="inlineStr">
        <is>
          <t>High</t>
        </is>
      </c>
      <c r="H17" s="7" t="inlineStr">
        <is>
          <t>1</t>
        </is>
      </c>
      <c r="I17" s="8" t="inlineStr">
        <is>
          <t>ไม่มี</t>
        </is>
      </c>
      <c r="J17" s="8" t="inlineStr">
        <is>
          <t>1. เรียก API หรือฟอร์มสร้างสินค้าใหม่โดยเว้นฟิลด์ item_code ว่าง
2. ส่งคำขอบันทึก</t>
        </is>
      </c>
      <c r="K17" s="8" t="inlineStr">
        <is>
          <t>item_code="", name="อาหารไก่ไข่"</t>
        </is>
      </c>
      <c r="L17" s="8" t="inlineStr">
        <is>
          <t>ระบบปฏิเสธการบันทึกพร้อมข้อความ validation error ว่า item_code เป็นฟิลด์บังคับ</t>
        </is>
      </c>
      <c r="M17" s="7" t="inlineStr"/>
      <c r="N17" s="8" t="inlineStr"/>
    </row>
    <row r="18" ht="60" customHeight="1">
      <c r="A18" s="7" t="inlineStr">
        <is>
          <t>INV-016</t>
        </is>
      </c>
      <c r="B18" s="8" t="inlineStr">
        <is>
          <t>คลังสินค้า</t>
        </is>
      </c>
      <c r="C18" s="8" t="inlineStr">
        <is>
          <t>Database / item</t>
        </is>
      </c>
      <c r="D18" s="8" t="inlineStr">
        <is>
          <t>3. ฐานข้อมูล - item.category (enum)</t>
        </is>
      </c>
      <c r="E18" s="8" t="inlineStr">
        <is>
          <t>กำหนดค่า category นอกเหนือจากค่าที่กำหนด (feed/seed/fertilizer/medicine/equipment/other) ต้องถูกปฏิเสธ</t>
        </is>
      </c>
      <c r="F18" s="7" t="inlineStr">
        <is>
          <t>Negative</t>
        </is>
      </c>
      <c r="G18" s="7" t="inlineStr">
        <is>
          <t>Medium</t>
        </is>
      </c>
      <c r="H18" s="7" t="inlineStr">
        <is>
          <t>1</t>
        </is>
      </c>
      <c r="I18" s="8" t="inlineStr">
        <is>
          <t>ไม่มี</t>
        </is>
      </c>
      <c r="J18" s="8" t="inlineStr">
        <is>
          <t>1. สร้างสินค้าใหม่โดยระบุ category="chemical_extra"
2. บันทึก</t>
        </is>
      </c>
      <c r="K18" s="8" t="inlineStr">
        <is>
          <t>category="chemical_extra" (ไม่อยู่ใน enum)</t>
        </is>
      </c>
      <c r="L18" s="8" t="inlineStr">
        <is>
          <t>ระบบปฏิเสธค่า category ที่ไม่อยู่ใน enum ที่กำหนด แสดงข้อความ error</t>
        </is>
      </c>
      <c r="M18" s="7" t="inlineStr"/>
      <c r="N18" s="8" t="inlineStr"/>
    </row>
    <row r="19" ht="60" customHeight="1">
      <c r="A19" s="7" t="inlineStr">
        <is>
          <t>INV-017</t>
        </is>
      </c>
      <c r="B19" s="8" t="inlineStr">
        <is>
          <t>คลังสินค้า</t>
        </is>
      </c>
      <c r="C19" s="8" t="inlineStr">
        <is>
          <t>Database / warehouse</t>
        </is>
      </c>
      <c r="D19" s="8" t="inlineStr">
        <is>
          <t>3. ฐานข้อมูล - warehouse.cost_center_id (FK ว่างได้)</t>
        </is>
      </c>
      <c r="E19" s="8" t="inlineStr">
        <is>
          <t>สร้างคลังโดยไม่ระบุ cost_center_id (ว่างได้ตามสเปก)</t>
        </is>
      </c>
      <c r="F19" s="7" t="inlineStr">
        <is>
          <t>Edge</t>
        </is>
      </c>
      <c r="G19" s="7" t="inlineStr">
        <is>
          <t>Low</t>
        </is>
      </c>
      <c r="H19" s="7" t="inlineStr">
        <is>
          <t>1</t>
        </is>
      </c>
      <c r="I19" s="8" t="inlineStr">
        <is>
          <t>ไม่มี</t>
        </is>
      </c>
      <c r="J19" s="8" t="inlineStr">
        <is>
          <t>1. สร้างคลังใหม่โดยไม่เลือก cost_center_id
2. บันทึก</t>
        </is>
      </c>
      <c r="K19" s="8" t="inlineStr">
        <is>
          <t>warehouse_code=WH-03, cost_center_id=NULL</t>
        </is>
      </c>
      <c r="L19" s="8" t="inlineStr">
        <is>
          <t>ระบบบันทึกคลังสำเร็จโดย cost_center_id เป็นค่าว่าง เนื่องจากฟิลด์นี้ระบุไว้ว่า "ว่างได้"</t>
        </is>
      </c>
      <c r="M19" s="7" t="inlineStr"/>
      <c r="N19" s="8" t="inlineStr"/>
    </row>
    <row r="20" ht="60" customHeight="1">
      <c r="A20" s="7" t="inlineStr">
        <is>
          <t>INV-018</t>
        </is>
      </c>
      <c r="B20" s="8" t="inlineStr">
        <is>
          <t>คลังสินค้า</t>
        </is>
      </c>
      <c r="C20" s="8" t="inlineStr">
        <is>
          <t>Database / warehouse</t>
        </is>
      </c>
      <c r="D20" s="8" t="inlineStr">
        <is>
          <t>3. ฐานข้อมูล - warehouse.warehouse_code</t>
        </is>
      </c>
      <c r="E20" s="8" t="inlineStr">
        <is>
          <t>สร้างคลังด้วย warehouse_code ที่ซ้ำกับคลังที่มีอยู่แล้ว</t>
        </is>
      </c>
      <c r="F20" s="7" t="inlineStr">
        <is>
          <t>Negative</t>
        </is>
      </c>
      <c r="G20" s="7" t="inlineStr">
        <is>
          <t>Medium</t>
        </is>
      </c>
      <c r="H20" s="7" t="inlineStr">
        <is>
          <t>1</t>
        </is>
      </c>
      <c r="I20" s="8" t="inlineStr">
        <is>
          <t>มีคลัง warehouse_code=WH-01 อยู่แล้ว</t>
        </is>
      </c>
      <c r="J20" s="8" t="inlineStr">
        <is>
          <t>1. สร้างคลังใหม่โดยระบุ warehouse_code=WH-01 ซ้ำ
2. บันทึก</t>
        </is>
      </c>
      <c r="K20" s="8" t="inlineStr">
        <is>
          <t>warehouse_code=WH-01 (ซ้ำ)</t>
        </is>
      </c>
      <c r="L20" s="8" t="inlineStr">
        <is>
          <t>ระบบปฏิเสธการสร้าง แจ้งว่ารหัสคลังซ้ำ เพื่อป้องกันความสับสนในการอ้างอิงคลัง</t>
        </is>
      </c>
      <c r="M20" s="7" t="inlineStr"/>
      <c r="N20" s="8" t="inlineStr"/>
    </row>
    <row r="21" ht="60" customHeight="1">
      <c r="A21" s="7" t="inlineStr">
        <is>
          <t>INV-019</t>
        </is>
      </c>
      <c r="B21" s="8" t="inlineStr">
        <is>
          <t>คลังสินค้า</t>
        </is>
      </c>
      <c r="C21" s="8" t="inlineStr">
        <is>
          <t>Database / stock_lot</t>
        </is>
      </c>
      <c r="D21" s="8" t="inlineStr">
        <is>
          <t>3. ฐานข้อมูล - stock_lot.lot_no</t>
        </is>
      </c>
      <c r="E21" s="8" t="inlineStr">
        <is>
          <t>lot_no ถูกสร้างอัตโนมัติและไม่ซ้ำกันทุกครั้งที่รับเข้า</t>
        </is>
      </c>
      <c r="F21" s="7" t="inlineStr">
        <is>
          <t>Positive</t>
        </is>
      </c>
      <c r="G21" s="7" t="inlineStr">
        <is>
          <t>Medium</t>
        </is>
      </c>
      <c r="H21" s="7" t="inlineStr">
        <is>
          <t>1</t>
        </is>
      </c>
      <c r="I21" s="8" t="inlineStr">
        <is>
          <t>มีสินค้าและคลังพร้อมใช้งาน</t>
        </is>
      </c>
      <c r="J21" s="8" t="inlineStr">
        <is>
          <t>1. รับสินค้าเข้าคลัง 2 ครั้งติดกันสำหรับสินค้าเดียวกัน
2. ตรวจสอบ lot_no ของทั้งสองล็อตที่สร้างขึ้น</t>
        </is>
      </c>
      <c r="K21" s="8" t="inlineStr">
        <is>
          <t>รับเข้าครั้งที่ 1 และครั้งที่ 2 ของ item เดียวกัน</t>
        </is>
      </c>
      <c r="L21" s="8" t="inlineStr">
        <is>
          <t>ระบบสร้าง lot_no ที่ไม่ซ้ำกันสำหรับแต่ละล็อตโดยอัตโนมัติ</t>
        </is>
      </c>
      <c r="M21" s="7" t="inlineStr"/>
      <c r="N21" s="8" t="inlineStr"/>
    </row>
    <row r="22" ht="60" customHeight="1">
      <c r="A22" s="7" t="inlineStr">
        <is>
          <t>INV-020</t>
        </is>
      </c>
      <c r="B22" s="8" t="inlineStr">
        <is>
          <t>คลังสินค้า</t>
        </is>
      </c>
      <c r="C22" s="8" t="inlineStr">
        <is>
          <t>Database / stock_lot</t>
        </is>
      </c>
      <c r="D22" s="8" t="inlineStr">
        <is>
          <t>3. ฐานข้อมูล - stock_lot.quantity_remaining</t>
        </is>
      </c>
      <c r="E22" s="8" t="inlineStr">
        <is>
          <t>quantity_remaining ต้องไม่ติดลบหลังการตัดสต็อก</t>
        </is>
      </c>
      <c r="F22" s="7" t="inlineStr">
        <is>
          <t>Edge</t>
        </is>
      </c>
      <c r="G22" s="7" t="inlineStr">
        <is>
          <t>High</t>
        </is>
      </c>
      <c r="H22" s="7" t="inlineStr">
        <is>
          <t>1</t>
        </is>
      </c>
      <c r="I22" s="8" t="inlineStr">
        <is>
          <t>lot D มี quantity_remaining=50</t>
        </is>
      </c>
      <c r="J22" s="8" t="inlineStr">
        <is>
          <t>1. พยายามเบิกจ่ายจาก lot D จำนวน 50 (ตัดหมดพอดี)
2. ตรวจสอบค่า quantity_remaining ของ lot D หลังตัด</t>
        </is>
      </c>
      <c r="K22" s="8" t="inlineStr">
        <is>
          <t>quantity_remaining เริ่มต้น=50, ตัดออก=50</t>
        </is>
      </c>
      <c r="L22" s="8" t="inlineStr">
        <is>
          <t>quantity_remaining ของ lot D เป็น 0 พอดี ไม่ติดลบ และล็อตนี้จะถูกข้ามในการตัด FIFO ครั้งถัดไป</t>
        </is>
      </c>
      <c r="M22" s="7" t="inlineStr"/>
      <c r="N22" s="8" t="inlineStr"/>
    </row>
    <row r="23" ht="60" customHeight="1">
      <c r="A23" s="7" t="inlineStr">
        <is>
          <t>INV-021</t>
        </is>
      </c>
      <c r="B23" s="8" t="inlineStr">
        <is>
          <t>คลังสินค้า</t>
        </is>
      </c>
      <c r="C23" s="8" t="inlineStr">
        <is>
          <t>Database / stock_lot</t>
        </is>
      </c>
      <c r="D23" s="8" t="inlineStr">
        <is>
          <t>3. ฐานข้อมูล - stock_lot.item_id / warehouse_id (FK)</t>
        </is>
      </c>
      <c r="E23" s="8" t="inlineStr">
        <is>
          <t>สร้าง stock_lot โดยไม่ระบุ item_id หรือ warehouse_id ต้องถูกปฏิเสธ</t>
        </is>
      </c>
      <c r="F23" s="7" t="inlineStr">
        <is>
          <t>Negative</t>
        </is>
      </c>
      <c r="G23" s="7" t="inlineStr">
        <is>
          <t>High</t>
        </is>
      </c>
      <c r="H23" s="7" t="inlineStr">
        <is>
          <t>1</t>
        </is>
      </c>
      <c r="I23" s="8" t="inlineStr">
        <is>
          <t>ไม่มี</t>
        </is>
      </c>
      <c r="J23" s="8" t="inlineStr">
        <is>
          <t>1. พยายามบันทึกรับสินค้าเข้าคลังโดยไม่เลือก warehouse_id
2. บันทึก</t>
        </is>
      </c>
      <c r="K23" s="8" t="inlineStr">
        <is>
          <t>item_id=FEED-001, warehouse_id=NULL</t>
        </is>
      </c>
      <c r="L23" s="8" t="inlineStr">
        <is>
          <t>ระบบปฏิเสธการบันทึก เนื่องจาก warehouse_id เป็น FK ที่บังคับต้องมีค่า</t>
        </is>
      </c>
      <c r="M23" s="7" t="inlineStr"/>
      <c r="N23" s="8" t="inlineStr"/>
    </row>
    <row r="24" ht="60" customHeight="1">
      <c r="A24" s="7" t="inlineStr">
        <is>
          <t>INV-022</t>
        </is>
      </c>
      <c r="B24" s="8" t="inlineStr">
        <is>
          <t>คลังสินค้า</t>
        </is>
      </c>
      <c r="C24" s="8" t="inlineStr">
        <is>
          <t>Database / stock_movement</t>
        </is>
      </c>
      <c r="D24" s="8" t="inlineStr">
        <is>
          <t>3. ฐานข้อมูล - stock_movement.movement_type (enum)</t>
        </is>
      </c>
      <c r="E24" s="8" t="inlineStr">
        <is>
          <t>บันทึก stock_movement ด้วย movement_type ที่ไม่อยู่ใน enum ที่กำหนด</t>
        </is>
      </c>
      <c r="F24" s="7" t="inlineStr">
        <is>
          <t>Negative</t>
        </is>
      </c>
      <c r="G24" s="7" t="inlineStr">
        <is>
          <t>Medium</t>
        </is>
      </c>
      <c r="H24" s="7" t="inlineStr">
        <is>
          <t>1</t>
        </is>
      </c>
      <c r="I24" s="8" t="inlineStr">
        <is>
          <t>ไม่มี</t>
        </is>
      </c>
      <c r="J24" s="8" t="inlineStr">
        <is>
          <t>1. เรียก API บันทึก stock_movement โดยระบุ movement_type="return" ซึ่งไม่อยู่ในรายการที่อนุญาต
2. ส่งคำขอ</t>
        </is>
      </c>
      <c r="K24" s="8" t="inlineStr">
        <is>
          <t>movement_type="return" (ไม่อยู่ใน receipt/issue/sale/transfer/adjustment)</t>
        </is>
      </c>
      <c r="L24" s="8" t="inlineStr">
        <is>
          <t>ระบบปฏิเสธค่า movement_type ที่ไม่อยู่ใน enum พร้อมข้อความ validation error</t>
        </is>
      </c>
      <c r="M24" s="7" t="inlineStr"/>
      <c r="N24" s="8" t="inlineStr"/>
    </row>
    <row r="25" ht="60" customHeight="1">
      <c r="A25" s="7" t="inlineStr">
        <is>
          <t>INV-023</t>
        </is>
      </c>
      <c r="B25" s="8" t="inlineStr">
        <is>
          <t>คลังสินค้า</t>
        </is>
      </c>
      <c r="C25" s="8" t="inlineStr">
        <is>
          <t>Database / stock_count + stock_count_line</t>
        </is>
      </c>
      <c r="D25" s="8" t="inlineStr">
        <is>
          <t>3. ฐานข้อมูล - stock_count.status (enum)</t>
        </is>
      </c>
      <c r="E25" s="8" t="inlineStr">
        <is>
          <t>บันทึกสถานะรอบตรวจนับที่ไม่อยู่ในค่าที่กำหนด (draft/completed/adjusted)</t>
        </is>
      </c>
      <c r="F25" s="7" t="inlineStr">
        <is>
          <t>Negative</t>
        </is>
      </c>
      <c r="G25" s="7" t="inlineStr">
        <is>
          <t>Low</t>
        </is>
      </c>
      <c r="H25" s="7" t="inlineStr">
        <is>
          <t>2</t>
        </is>
      </c>
      <c r="I25" s="8" t="inlineStr">
        <is>
          <t>ไม่มี</t>
        </is>
      </c>
      <c r="J25" s="8" t="inlineStr">
        <is>
          <t>1. พยายามอัปเดต stock_count.status เป็น "cancelled" ซึ่งไม่อยู่ใน enum
2. บันทึก</t>
        </is>
      </c>
      <c r="K25" s="8" t="inlineStr">
        <is>
          <t>status="cancelled"</t>
        </is>
      </c>
      <c r="L25" s="8" t="inlineStr">
        <is>
          <t>ระบบปฏิเสธค่าที่ไม่อยู่ใน enum (draft, completed, adjusted)</t>
        </is>
      </c>
      <c r="M25" s="7" t="inlineStr"/>
      <c r="N25" s="8" t="inlineStr"/>
    </row>
    <row r="26" ht="60" customHeight="1">
      <c r="A26" s="7" t="inlineStr">
        <is>
          <t>INV-024</t>
        </is>
      </c>
      <c r="B26" s="8" t="inlineStr">
        <is>
          <t>คลังสินค้า</t>
        </is>
      </c>
      <c r="C26" s="8" t="inlineStr">
        <is>
          <t>Database / stock_transfer</t>
        </is>
      </c>
      <c r="D26" s="8" t="inlineStr">
        <is>
          <t>3. ฐานข้อมูล - stock_transfer.from_warehouse_id / to_warehouse_id</t>
        </is>
      </c>
      <c r="E26" s="8" t="inlineStr">
        <is>
          <t>สร้างการโอนย้ายที่คลังต้นทางและปลายทางเป็นคลังเดียวกัน</t>
        </is>
      </c>
      <c r="F26" s="7" t="inlineStr">
        <is>
          <t>Edge</t>
        </is>
      </c>
      <c r="G26" s="7" t="inlineStr">
        <is>
          <t>Medium</t>
        </is>
      </c>
      <c r="H26" s="7" t="inlineStr">
        <is>
          <t>2</t>
        </is>
      </c>
      <c r="I26" s="8" t="inlineStr">
        <is>
          <t>มีคลัง WH-01 ในระบบ</t>
        </is>
      </c>
      <c r="J26" s="8" t="inlineStr">
        <is>
          <t>1. สร้างรายการโอนย้ายโดยระบุ from_warehouse_id=WH-01 และ to_warehouse_id=WH-01
2. บันทึก</t>
        </is>
      </c>
      <c r="K26" s="8" t="inlineStr">
        <is>
          <t>from_warehouse_id=WH-01, to_warehouse_id=WH-01</t>
        </is>
      </c>
      <c r="L26" s="8" t="inlineStr">
        <is>
          <t>ระบบปฏิเสธการสร้างรายการโอนย้าย เนื่องจากคลังต้นทางและปลายทางต้องไม่ใช่คลังเดียวกัน</t>
        </is>
      </c>
      <c r="M26" s="7" t="inlineStr"/>
      <c r="N26" s="8" t="inlineStr"/>
    </row>
    <row r="27" ht="60" customHeight="1">
      <c r="A27" s="7" t="inlineStr">
        <is>
          <t>INV-025</t>
        </is>
      </c>
      <c r="B27" s="8" t="inlineStr">
        <is>
          <t>คลังสินค้า</t>
        </is>
      </c>
      <c r="C27" s="8" t="inlineStr">
        <is>
          <t>API / GET /inventory/items</t>
        </is>
      </c>
      <c r="D27" s="8" t="inlineStr">
        <is>
          <t>4. API - GET /inventory/items</t>
        </is>
      </c>
      <c r="E27" s="8" t="inlineStr">
        <is>
          <t>ดึงรายการสินค้าทั้งหมดสำเร็จ</t>
        </is>
      </c>
      <c r="F27" s="7" t="inlineStr">
        <is>
          <t>Positive</t>
        </is>
      </c>
      <c r="G27" s="7" t="inlineStr">
        <is>
          <t>High</t>
        </is>
      </c>
      <c r="H27" s="7" t="inlineStr">
        <is>
          <t>1</t>
        </is>
      </c>
      <c r="I27" s="8" t="inlineStr">
        <is>
          <t>มีสินค้าในระบบอย่างน้อย 1 รายการ และผู้ใช้ล็อกอินแล้ว</t>
        </is>
      </c>
      <c r="J27" s="8" t="inlineStr">
        <is>
          <t>1. เรียก GET /inventory/items
2. ตรวจสอบ response</t>
        </is>
      </c>
      <c r="K27" s="8" t="inlineStr">
        <is>
          <t>ไม่มี query parameter</t>
        </is>
      </c>
      <c r="L27" s="8" t="inlineStr">
        <is>
          <t>ได้ response 200 พร้อมรายการสินค้าทั้งหมดจากตาราง item ในรูปแบบ JSON array</t>
        </is>
      </c>
      <c r="M27" s="7" t="inlineStr"/>
      <c r="N27" s="8" t="inlineStr"/>
    </row>
    <row r="28" ht="60" customHeight="1">
      <c r="A28" s="7" t="inlineStr">
        <is>
          <t>INV-026</t>
        </is>
      </c>
      <c r="B28" s="8" t="inlineStr">
        <is>
          <t>คลังสินค้า</t>
        </is>
      </c>
      <c r="C28" s="8" t="inlineStr">
        <is>
          <t>API / POST /inventory/items</t>
        </is>
      </c>
      <c r="D28" s="8" t="inlineStr">
        <is>
          <t>4. API - POST /inventory/items</t>
        </is>
      </c>
      <c r="E28" s="8" t="inlineStr">
        <is>
          <t>สร้างรายการสินค้าใหม่ผ่าน API สำเร็จ</t>
        </is>
      </c>
      <c r="F28" s="7" t="inlineStr">
        <is>
          <t>Positive</t>
        </is>
      </c>
      <c r="G28" s="7" t="inlineStr">
        <is>
          <t>High</t>
        </is>
      </c>
      <c r="H28" s="7" t="inlineStr">
        <is>
          <t>1</t>
        </is>
      </c>
      <c r="I28" s="8" t="inlineStr">
        <is>
          <t>ผู้ใช้มีสิทธิ์จัดการทะเบียนสินค้า</t>
        </is>
      </c>
      <c r="J28" s="8" t="inlineStr">
        <is>
          <t>1. เรียก POST /inventory/items พร้อม body ครบทุกฟิลด์บังคับ
2. ตรวจสอบ response และตาราง item</t>
        </is>
      </c>
      <c r="K28" s="8" t="inlineStr">
        <is>
          <t>{"item_code":"SEED-005","name":"เมล็ดข้าวโพด","category":"seed","unit":"กก.","reorder_point":100,"max_stock_level":1000}</t>
        </is>
      </c>
      <c r="L28" s="8" t="inlineStr">
        <is>
          <t>ได้ response 201 พร้อม id ที่สร้างใหม่ และข้อมูลถูกบันทึกลงตาราง item ถูกต้อง</t>
        </is>
      </c>
      <c r="M28" s="7" t="inlineStr"/>
      <c r="N28" s="8" t="inlineStr"/>
    </row>
    <row r="29" ht="60" customHeight="1">
      <c r="A29" s="7" t="inlineStr">
        <is>
          <t>INV-027</t>
        </is>
      </c>
      <c r="B29" s="8" t="inlineStr">
        <is>
          <t>คลังสินค้า</t>
        </is>
      </c>
      <c r="C29" s="8" t="inlineStr">
        <is>
          <t>API / POST /inventory/items</t>
        </is>
      </c>
      <c r="D29" s="8" t="inlineStr">
        <is>
          <t>4. API - POST /inventory/items (validation)</t>
        </is>
      </c>
      <c r="E29" s="8" t="inlineStr">
        <is>
          <t>สร้างสินค้าผ่าน API โดยส่ง category ที่ไม่ถูกต้อง</t>
        </is>
      </c>
      <c r="F29" s="7" t="inlineStr">
        <is>
          <t>Negative</t>
        </is>
      </c>
      <c r="G29" s="7" t="inlineStr">
        <is>
          <t>High</t>
        </is>
      </c>
      <c r="H29" s="7" t="inlineStr">
        <is>
          <t>1</t>
        </is>
      </c>
      <c r="I29" s="8" t="inlineStr">
        <is>
          <t>ไม่มี</t>
        </is>
      </c>
      <c r="J29" s="8" t="inlineStr">
        <is>
          <t>1. เรียก POST /inventory/items พร้อม body ที่ category="invalid_type"
2. ตรวจสอบ response</t>
        </is>
      </c>
      <c r="K29" s="8" t="inlineStr">
        <is>
          <t>{"item_code":"X-001","category":"invalid_type"}</t>
        </is>
      </c>
      <c r="L29" s="8" t="inlineStr">
        <is>
          <t>ได้ response 400 พร้อมข้อความ validation error ระบุว่า category ไม่ถูกต้อง ไม่มีการสร้างแถวใหม่</t>
        </is>
      </c>
      <c r="M29" s="7" t="inlineStr"/>
      <c r="N29" s="8" t="inlineStr"/>
    </row>
    <row r="30" ht="60" customHeight="1">
      <c r="A30" s="7" t="inlineStr">
        <is>
          <t>INV-028</t>
        </is>
      </c>
      <c r="B30" s="8" t="inlineStr">
        <is>
          <t>คลังสินค้า</t>
        </is>
      </c>
      <c r="C30" s="8" t="inlineStr">
        <is>
          <t>API / PATCH /inventory/items/{id}</t>
        </is>
      </c>
      <c r="D30" s="8" t="inlineStr">
        <is>
          <t>4. API - PATCH /inventory/items/{id}</t>
        </is>
      </c>
      <c r="E30" s="8" t="inlineStr">
        <is>
          <t>แก้ไข/ปิดใช้งานสินค้าผ่าน API สำเร็จ</t>
        </is>
      </c>
      <c r="F30" s="7" t="inlineStr">
        <is>
          <t>Positive</t>
        </is>
      </c>
      <c r="G30" s="7" t="inlineStr">
        <is>
          <t>Medium</t>
        </is>
      </c>
      <c r="H30" s="7" t="inlineStr">
        <is>
          <t>1</t>
        </is>
      </c>
      <c r="I30" s="8" t="inlineStr">
        <is>
          <t>มีสินค้า id=ITEM-100 อยู่ในระบบ</t>
        </is>
      </c>
      <c r="J30" s="8" t="inlineStr">
        <is>
          <t>1. เรียก PATCH /inventory/items/ITEM-100 พร้อม body {"is_active":false}
2. ตรวจสอบ response</t>
        </is>
      </c>
      <c r="K30" s="8" t="inlineStr">
        <is>
          <t>id=ITEM-100, is_active=false</t>
        </is>
      </c>
      <c r="L30" s="8" t="inlineStr">
        <is>
          <t>ได้ response 200 และสถานะ is_active ของสินค้าถูกอัปเดตเป็น false</t>
        </is>
      </c>
      <c r="M30" s="7" t="inlineStr"/>
      <c r="N30" s="8" t="inlineStr"/>
    </row>
    <row r="31" ht="60" customHeight="1">
      <c r="A31" s="7" t="inlineStr">
        <is>
          <t>INV-029</t>
        </is>
      </c>
      <c r="B31" s="8" t="inlineStr">
        <is>
          <t>คลังสินค้า</t>
        </is>
      </c>
      <c r="C31" s="8" t="inlineStr">
        <is>
          <t>API / PATCH /inventory/items/{id}</t>
        </is>
      </c>
      <c r="D31" s="8" t="inlineStr">
        <is>
          <t>4. API - PATCH /inventory/items/{id} (not found)</t>
        </is>
      </c>
      <c r="E31" s="8" t="inlineStr">
        <is>
          <t>แก้ไขสินค้าด้วย id ที่ไม่มีอยู่จริงในระบบ</t>
        </is>
      </c>
      <c r="F31" s="7" t="inlineStr">
        <is>
          <t>Negative</t>
        </is>
      </c>
      <c r="G31" s="7" t="inlineStr">
        <is>
          <t>Medium</t>
        </is>
      </c>
      <c r="H31" s="7" t="inlineStr">
        <is>
          <t>1</t>
        </is>
      </c>
      <c r="I31" s="8" t="inlineStr">
        <is>
          <t>ไม่มี item id=ITEM-999999 ในระบบ</t>
        </is>
      </c>
      <c r="J31" s="8" t="inlineStr">
        <is>
          <t>1. เรียก PATCH /inventory/items/ITEM-999999
2. ตรวจสอบ response</t>
        </is>
      </c>
      <c r="K31" s="8" t="inlineStr">
        <is>
          <t>id=ITEM-999999 (ไม่มีอยู่จริง)</t>
        </is>
      </c>
      <c r="L31" s="8" t="inlineStr">
        <is>
          <t>ได้ response 404 พร้อมข้อความแจ้งว่าไม่พบสินค้า</t>
        </is>
      </c>
      <c r="M31" s="7" t="inlineStr"/>
      <c r="N31" s="8" t="inlineStr"/>
    </row>
    <row r="32" ht="60" customHeight="1">
      <c r="A32" s="7" t="inlineStr">
        <is>
          <t>INV-030</t>
        </is>
      </c>
      <c r="B32" s="8" t="inlineStr">
        <is>
          <t>คลังสินค้า</t>
        </is>
      </c>
      <c r="C32" s="8" t="inlineStr">
        <is>
          <t>API / GET /inventory/warehouses</t>
        </is>
      </c>
      <c r="D32" s="8" t="inlineStr">
        <is>
          <t>4. API - GET /inventory/warehouses</t>
        </is>
      </c>
      <c r="E32" s="8" t="inlineStr">
        <is>
          <t>ดึงรายชื่อคลังทั้งหมดสำเร็จ</t>
        </is>
      </c>
      <c r="F32" s="7" t="inlineStr">
        <is>
          <t>Positive</t>
        </is>
      </c>
      <c r="G32" s="7" t="inlineStr">
        <is>
          <t>Medium</t>
        </is>
      </c>
      <c r="H32" s="7" t="inlineStr">
        <is>
          <t>1</t>
        </is>
      </c>
      <c r="I32" s="8" t="inlineStr">
        <is>
          <t>มีคลังอย่างน้อย 1 แห่งในระบบ</t>
        </is>
      </c>
      <c r="J32" s="8" t="inlineStr">
        <is>
          <t>1. เรียก GET /inventory/warehouses
2. ตรวจสอบ response</t>
        </is>
      </c>
      <c r="K32" s="8" t="inlineStr">
        <is>
          <t>ไม่มี query parameter</t>
        </is>
      </c>
      <c r="L32" s="8" t="inlineStr">
        <is>
          <t>ได้ response 200 พร้อมรายชื่อคลังทั้งหมดจากตาราง warehouse</t>
        </is>
      </c>
      <c r="M32" s="7" t="inlineStr"/>
      <c r="N32" s="8" t="inlineStr"/>
    </row>
    <row r="33" ht="60" customHeight="1">
      <c r="A33" s="7" t="inlineStr">
        <is>
          <t>INV-031</t>
        </is>
      </c>
      <c r="B33" s="8" t="inlineStr">
        <is>
          <t>คลังสินค้า</t>
        </is>
      </c>
      <c r="C33" s="8" t="inlineStr">
        <is>
          <t>API / POST /inventory/warehouses</t>
        </is>
      </c>
      <c r="D33" s="8" t="inlineStr">
        <is>
          <t>4. API - POST /inventory/warehouses</t>
        </is>
      </c>
      <c r="E33" s="8" t="inlineStr">
        <is>
          <t>สร้างคลังใหม่ผ่าน API พร้อมอ้างอิง cost_center_id จากโมดูลบัญชี</t>
        </is>
      </c>
      <c r="F33" s="7" t="inlineStr">
        <is>
          <t>Positive</t>
        </is>
      </c>
      <c r="G33" s="7" t="inlineStr">
        <is>
          <t>Medium</t>
        </is>
      </c>
      <c r="H33" s="7" t="inlineStr">
        <is>
          <t>1</t>
        </is>
      </c>
      <c r="I33" s="8" t="inlineStr">
        <is>
          <t>มี cost_center_id ที่ถูกต้องในโมดูลบัญชีและการเงิน</t>
        </is>
      </c>
      <c r="J33" s="8" t="inlineStr">
        <is>
          <t>1. เรียก POST /inventory/warehouses พร้อม body รวม cost_center_id
2. ตรวจสอบ response</t>
        </is>
      </c>
      <c r="K33" s="8" t="inlineStr">
        <is>
          <t>{"warehouse_code":"WH-04","name":"โรงเก็บปุ๋ย","cost_center_id":"CC-FERT"}</t>
        </is>
      </c>
      <c r="L33" s="8" t="inlineStr">
        <is>
          <t>ได้ response 201 คลังใหม่ถูกสร้างและผูก cost_center_id ที่อ้างอิงถูกต้อง</t>
        </is>
      </c>
      <c r="M33" s="7" t="inlineStr"/>
      <c r="N33" s="8" t="inlineStr"/>
    </row>
    <row r="34" ht="60" customHeight="1">
      <c r="A34" s="7" t="inlineStr">
        <is>
          <t>INV-032</t>
        </is>
      </c>
      <c r="B34" s="8" t="inlineStr">
        <is>
          <t>คลังสินค้า</t>
        </is>
      </c>
      <c r="C34" s="8" t="inlineStr">
        <is>
          <t>API / GET /inventory/stock-lots</t>
        </is>
      </c>
      <c r="D34" s="8" t="inlineStr">
        <is>
          <t>4. API - GET /inventory/stock-lots (filter: item_id, warehouse_id, expiry_before)</t>
        </is>
      </c>
      <c r="E34" s="8" t="inlineStr">
        <is>
          <t>ดึงล็อตสินค้าพร้อมกรองด้วย item_id, warehouse_id และ expiry_before</t>
        </is>
      </c>
      <c r="F34" s="7" t="inlineStr">
        <is>
          <t>Positive</t>
        </is>
      </c>
      <c r="G34" s="7" t="inlineStr">
        <is>
          <t>High</t>
        </is>
      </c>
      <c r="H34" s="7" t="inlineStr">
        <is>
          <t>1</t>
        </is>
      </c>
      <c r="I34" s="8" t="inlineStr">
        <is>
          <t>มี stock_lot หลายรายการของสินค้าและคลังต่าง ๆ</t>
        </is>
      </c>
      <c r="J34" s="8" t="inlineStr">
        <is>
          <t>1. เรียก GET /inventory/stock-lots?item_id=FEED-001&amp;warehouse_id=WH-01&amp;expiry_before=2026-12-31
2. ตรวจสอบผลลัพธ์</t>
        </is>
      </c>
      <c r="K34" s="8" t="inlineStr">
        <is>
          <t>item_id=FEED-001, warehouse_id=WH-01, expiry_before=2026-12-31</t>
        </is>
      </c>
      <c r="L34" s="8" t="inlineStr">
        <is>
          <t>ได้ response 200 พร้อมเฉพาะล็อตของ FEED-001 ในคลัง WH-01 ที่ expiry_date ก่อนวันที่ระบุเท่านั้น</t>
        </is>
      </c>
      <c r="M34" s="7" t="inlineStr"/>
      <c r="N34" s="8" t="inlineStr"/>
    </row>
    <row r="35" ht="60" customHeight="1">
      <c r="A35" s="7" t="inlineStr">
        <is>
          <t>INV-033</t>
        </is>
      </c>
      <c r="B35" s="8" t="inlineStr">
        <is>
          <t>คลังสินค้า</t>
        </is>
      </c>
      <c r="C35" s="8" t="inlineStr">
        <is>
          <t>API / GET /inventory/stock-levels</t>
        </is>
      </c>
      <c r="D35" s="8" t="inlineStr">
        <is>
          <t>4. API - GET /inventory/stock-levels</t>
        </is>
      </c>
      <c r="E35" s="8" t="inlineStr">
        <is>
          <t>ดึงยอดคงเหลือสรุปต่อสินค้า/คลังสำเร็จ</t>
        </is>
      </c>
      <c r="F35" s="7" t="inlineStr">
        <is>
          <t>Positive</t>
        </is>
      </c>
      <c r="G35" s="7" t="inlineStr">
        <is>
          <t>High</t>
        </is>
      </c>
      <c r="H35" s="7" t="inlineStr">
        <is>
          <t>1</t>
        </is>
      </c>
      <c r="I35" s="8" t="inlineStr">
        <is>
          <t>มีล็อตสินค้าหลายล็อตของสินค้าเดียวกันในคลังเดียวกัน</t>
        </is>
      </c>
      <c r="J35" s="8" t="inlineStr">
        <is>
          <t>1. เรียก GET /inventory/stock-levels
2. ตรวจสอบว่ายอดที่ได้เป็นผลรวม SUM(quantity_remaining) ต่อ item/warehouse</t>
        </is>
      </c>
      <c r="K35" s="8" t="inlineStr">
        <is>
          <t>lot A qty=80, lot B qty=130 (item/warehouse เดียวกัน)</t>
        </is>
      </c>
      <c r="L35" s="8" t="inlineStr">
        <is>
          <t>ได้ response 200 แสดงยอดรวม 210 สำหรับ item/warehouse นั้น ตรงกับผลรวมของทุกล็อต</t>
        </is>
      </c>
      <c r="M35" s="7" t="inlineStr"/>
      <c r="N35" s="8" t="inlineStr"/>
    </row>
    <row r="36" ht="60" customHeight="1">
      <c r="A36" s="7" t="inlineStr">
        <is>
          <t>INV-034</t>
        </is>
      </c>
      <c r="B36" s="8" t="inlineStr">
        <is>
          <t>คลังสินค้า</t>
        </is>
      </c>
      <c r="C36" s="8" t="inlineStr">
        <is>
          <t>API / POST /inventory/stock-movements</t>
        </is>
      </c>
      <c r="D36" s="8" t="inlineStr">
        <is>
          <t>4. API - POST /inventory/stock-movements</t>
        </is>
      </c>
      <c r="E36" s="8" t="inlineStr">
        <is>
          <t>บันทึกรายการเบิกจ่ายแบบ manual ผ่าน API สำเร็จ</t>
        </is>
      </c>
      <c r="F36" s="7" t="inlineStr">
        <is>
          <t>Positive</t>
        </is>
      </c>
      <c r="G36" s="7" t="inlineStr">
        <is>
          <t>High</t>
        </is>
      </c>
      <c r="H36" s="7" t="inlineStr">
        <is>
          <t>1</t>
        </is>
      </c>
      <c r="I36" s="8" t="inlineStr">
        <is>
          <t>มี stock_lot ที่มี quantity_remaining เพียงพอ และผู้ใช้มีสิทธิ์</t>
        </is>
      </c>
      <c r="J36" s="8" t="inlineStr">
        <is>
          <t>1. เรียก POST /inventory/stock-movements พร้อม body movement_type=issue, stock_lot_id, quantity, cost_center_id
2. ตรวจสอบ response</t>
        </is>
      </c>
      <c r="K36" s="8" t="inlineStr">
        <is>
          <t>{"movement_type":"issue","stock_lot_id":"LOT-A","quantity":-50,"cost_center_id":"CC-HOUSE1"}</t>
        </is>
      </c>
      <c r="L36" s="8" t="inlineStr">
        <is>
          <t>ได้ response 201 บันทึก stock_movement สำเร็จ และ quantity_remaining ของ LOT-A ลดลง 50</t>
        </is>
      </c>
      <c r="M36" s="7" t="inlineStr"/>
      <c r="N36" s="8" t="inlineStr"/>
    </row>
    <row r="37" ht="60" customHeight="1">
      <c r="A37" s="7" t="inlineStr">
        <is>
          <t>INV-035</t>
        </is>
      </c>
      <c r="B37" s="8" t="inlineStr">
        <is>
          <t>คลังสินค้า</t>
        </is>
      </c>
      <c r="C37" s="8" t="inlineStr">
        <is>
          <t>API / POST /inventory/stock-movements</t>
        </is>
      </c>
      <c r="D37" s="8" t="inlineStr">
        <is>
          <t>4. API - POST /inventory/stock-movements (not found)</t>
        </is>
      </c>
      <c r="E37" s="8" t="inlineStr">
        <is>
          <t>บันทึกรายการเคลื่อนไหวโดยอ้างอิง stock_lot_id ที่ไม่มีอยู่จริง</t>
        </is>
      </c>
      <c r="F37" s="7" t="inlineStr">
        <is>
          <t>Negative</t>
        </is>
      </c>
      <c r="G37" s="7" t="inlineStr">
        <is>
          <t>Medium</t>
        </is>
      </c>
      <c r="H37" s="7" t="inlineStr">
        <is>
          <t>1</t>
        </is>
      </c>
      <c r="I37" s="8" t="inlineStr">
        <is>
          <t>ไม่มี lot_id=LOT-NOTEXIST ในระบบ</t>
        </is>
      </c>
      <c r="J37" s="8" t="inlineStr">
        <is>
          <t>1. เรียก POST /inventory/stock-movements พร้อม stock_lot_id=LOT-NOTEXIST
2. ตรวจสอบ response</t>
        </is>
      </c>
      <c r="K37" s="8" t="inlineStr">
        <is>
          <t>stock_lot_id=LOT-NOTEXIST</t>
        </is>
      </c>
      <c r="L37" s="8" t="inlineStr">
        <is>
          <t>ได้ response 404 หรือ 400 พร้อมข้อความแจ้งว่าไม่พบล็อตสินค้าดังกล่าว ไม่มีการบันทึกรายการ</t>
        </is>
      </c>
      <c r="M37" s="7" t="inlineStr"/>
      <c r="N37" s="8" t="inlineStr"/>
    </row>
    <row r="38" ht="60" customHeight="1">
      <c r="A38" s="7" t="inlineStr">
        <is>
          <t>INV-036</t>
        </is>
      </c>
      <c r="B38" s="8" t="inlineStr">
        <is>
          <t>คลังสินค้า</t>
        </is>
      </c>
      <c r="C38" s="8" t="inlineStr">
        <is>
          <t>API / POST /inventory/stock-movements/from-source</t>
        </is>
      </c>
      <c r="D38" s="8" t="inlineStr">
        <is>
          <t>4. API - POST /inventory/stock-movements/from-source</t>
        </is>
      </c>
      <c r="E38" s="8" t="inlineStr">
        <is>
          <t>โมดูลขายเรียกตัดสต็อกอัตโนมัติผ่าน from-source และโพสต์ COGS เข้าบัญชี</t>
        </is>
      </c>
      <c r="F38" s="7" t="inlineStr">
        <is>
          <t>Positive</t>
        </is>
      </c>
      <c r="G38" s="7" t="inlineStr">
        <is>
          <t>High</t>
        </is>
      </c>
      <c r="H38" s="7" t="inlineStr">
        <is>
          <t>1</t>
        </is>
      </c>
      <c r="I38" s="8" t="inlineStr">
        <is>
          <t>มีคำสั่งขายที่ปิดแล้วในโมดูลขายและลูกค้า อ้างอิง item ที่มีสต็อกเพียงพอ</t>
        </is>
      </c>
      <c r="J38" s="8" t="inlineStr">
        <is>
          <t>1. โมดูลขายเรียก POST /inventory/stock-movements/from-source พร้อม source_module=sales, source_ref_id=SO-1001, movement_type=sale, quantity
2. ตรวจสอบว่าเกิดการคำนวณ FIFO และเรียก POST /accounting/journal-entries/from-source ต่อ</t>
        </is>
      </c>
      <c r="K38" s="8" t="inlineStr">
        <is>
          <t>source_module=sales, source_ref_id=SO-1001, item=FEED-001, quantity=120</t>
        </is>
      </c>
      <c r="L38" s="8" t="inlineStr">
        <is>
          <t>ระบบตัดสต็อกตาม FIFO คำนวณ cost_of_issue และยิงต่อไปสร้าง journal entry ต้นทุนขาย (COGS) ที่โมดูลบัญชีอัตโนมัติ พร้อม source_module=inventory</t>
        </is>
      </c>
      <c r="M38" s="7" t="inlineStr"/>
      <c r="N38" s="8" t="inlineStr"/>
    </row>
    <row r="39" ht="60" customHeight="1">
      <c r="A39" s="7" t="inlineStr">
        <is>
          <t>INV-037</t>
        </is>
      </c>
      <c r="B39" s="8" t="inlineStr">
        <is>
          <t>คลังสินค้า</t>
        </is>
      </c>
      <c r="C39" s="8" t="inlineStr">
        <is>
          <t>API / POST /inventory/stock-movements/from-source</t>
        </is>
      </c>
      <c r="D39" s="8" t="inlineStr">
        <is>
          <t>4. API - ต้อง resolve cost_center_id ได้ก่อนโพสต์ ไม่งั้น reject การตัดสต็อก</t>
        </is>
      </c>
      <c r="E39" s="8" t="inlineStr">
        <is>
          <t>from-source ปฏิเสธการตัดสต็อกเมื่อ resolve cost_center_id ไม่ได้</t>
        </is>
      </c>
      <c r="F39" s="7" t="inlineStr">
        <is>
          <t>Negative</t>
        </is>
      </c>
      <c r="G39" s="7" t="inlineStr">
        <is>
          <t>High</t>
        </is>
      </c>
      <c r="H39" s="7" t="inlineStr">
        <is>
          <t>1</t>
        </is>
      </c>
      <c r="I39" s="8" t="inlineStr">
        <is>
          <t>โมดูลปศุสัตว์เรียกตัดสต็อกอาหารสัตว์จากคลังที่ไม่มี cost_center_id ผูกไว้ และไม่ได้ส่ง override มา</t>
        </is>
      </c>
      <c r="J39" s="8" t="inlineStr">
        <is>
          <t>1. โมดูลปศุสัตว์เรียก POST /inventory/stock-movements/from-source โดยไม่ส่ง cost_center_id
2. ตรวจสอบ response</t>
        </is>
      </c>
      <c r="K39" s="8" t="inlineStr">
        <is>
          <t>source_module=livestock, warehouse.cost_center_id=NULL, override cost_center_id=ไม่ได้ส่งมา</t>
        </is>
      </c>
      <c r="L39" s="8" t="inlineStr">
        <is>
          <t>ได้ response error (เช่น 422) แจ้งว่า resolve cost_center_id ไม่ได้ ระบบปฏิเสธการตัดสต็อกและไม่สร้าง stock_movement</t>
        </is>
      </c>
      <c r="M39" s="7" t="inlineStr"/>
      <c r="N39" s="8" t="inlineStr"/>
    </row>
    <row r="40" ht="60" customHeight="1">
      <c r="A40" s="7" t="inlineStr">
        <is>
          <t>INV-038</t>
        </is>
      </c>
      <c r="B40" s="8" t="inlineStr">
        <is>
          <t>คลังสินค้า</t>
        </is>
      </c>
      <c r="C40" s="8" t="inlineStr">
        <is>
          <t>API / GET /inventory/reports/expiring-soon</t>
        </is>
      </c>
      <c r="D40" s="8" t="inlineStr">
        <is>
          <t>4. API - GET /inventory/reports/expiring-soon</t>
        </is>
      </c>
      <c r="E40" s="8" t="inlineStr">
        <is>
          <t>ดึงรายงานสินค้าใกล้หมดอายุสำเร็จ</t>
        </is>
      </c>
      <c r="F40" s="7" t="inlineStr">
        <is>
          <t>Positive</t>
        </is>
      </c>
      <c r="G40" s="7" t="inlineStr">
        <is>
          <t>High</t>
        </is>
      </c>
      <c r="H40" s="7" t="inlineStr">
        <is>
          <t>1</t>
        </is>
      </c>
      <c r="I40" s="8" t="inlineStr">
        <is>
          <t>มี stock_lot ที่ expiry_date ใกล้ถึง</t>
        </is>
      </c>
      <c r="J40" s="8" t="inlineStr">
        <is>
          <t>1. เรียก GET /inventory/reports/expiring-soon
2. ตรวจสอบผลลัพธ์</t>
        </is>
      </c>
      <c r="K40" s="8" t="inlineStr">
        <is>
          <t>alert_threshold_days ค่าเริ่มต้น 14 วัน</t>
        </is>
      </c>
      <c r="L40" s="8" t="inlineStr">
        <is>
          <t>ได้ response 200 พร้อมรายการล็อตที่ days_to_expiry &lt;= threshold เรียงตามความเร่งด่วน</t>
        </is>
      </c>
      <c r="M40" s="7" t="inlineStr"/>
      <c r="N40" s="8" t="inlineStr"/>
    </row>
    <row r="41" ht="60" customHeight="1">
      <c r="A41" s="7" t="inlineStr">
        <is>
          <t>INV-039</t>
        </is>
      </c>
      <c r="B41" s="8" t="inlineStr">
        <is>
          <t>คลังสินค้า</t>
        </is>
      </c>
      <c r="C41" s="8" t="inlineStr">
        <is>
          <t>API / GET /inventory/reports/below-reorder-point</t>
        </is>
      </c>
      <c r="D41" s="8" t="inlineStr">
        <is>
          <t>4. API - GET /inventory/reports/below-reorder-point</t>
        </is>
      </c>
      <c r="E41" s="8" t="inlineStr">
        <is>
          <t>ดึงรายงานสินค้าที่ต่ำกว่าจุดสั่งซื้อซ้ำสำเร็จ</t>
        </is>
      </c>
      <c r="F41" s="7" t="inlineStr">
        <is>
          <t>Positive</t>
        </is>
      </c>
      <c r="G41" s="7" t="inlineStr">
        <is>
          <t>High</t>
        </is>
      </c>
      <c r="H41" s="7" t="inlineStr">
        <is>
          <t>1</t>
        </is>
      </c>
      <c r="I41" s="8" t="inlineStr">
        <is>
          <t>มีสินค้าที่ current_stock ต่ำกว่า reorder_point</t>
        </is>
      </c>
      <c r="J41" s="8" t="inlineStr">
        <is>
          <t>1. เรียก GET /inventory/reports/below-reorder-point
2. ตรวจสอบผลลัพธ์</t>
        </is>
      </c>
      <c r="K41" s="8" t="inlineStr">
        <is>
          <t>ไม่มี query parameter</t>
        </is>
      </c>
      <c r="L41" s="8" t="inlineStr">
        <is>
          <t>ได้ response 200 พร้อมรายการสินค้าที่ current_stock &lt;= reorder_point พร้อม suggested_order_qty ที่คำนวณถูกต้อง</t>
        </is>
      </c>
      <c r="M41" s="7" t="inlineStr"/>
      <c r="N41" s="8" t="inlineStr"/>
    </row>
    <row r="42" ht="60" customHeight="1">
      <c r="A42" s="7" t="inlineStr">
        <is>
          <t>INV-040</t>
        </is>
      </c>
      <c r="B42" s="8" t="inlineStr">
        <is>
          <t>คลังสินค้า</t>
        </is>
      </c>
      <c r="C42" s="8" t="inlineStr">
        <is>
          <t>API / GET /inventory/reports/stock-valuation</t>
        </is>
      </c>
      <c r="D42" s="8" t="inlineStr">
        <is>
          <t>4. API - GET /inventory/reports/stock-valuation</t>
        </is>
      </c>
      <c r="E42" s="8" t="inlineStr">
        <is>
          <t>ดึงรายงานมูลค่าสต็อกคงเหลือสำเร็จ</t>
        </is>
      </c>
      <c r="F42" s="7" t="inlineStr">
        <is>
          <t>Positive</t>
        </is>
      </c>
      <c r="G42" s="7" t="inlineStr">
        <is>
          <t>High</t>
        </is>
      </c>
      <c r="H42" s="7" t="inlineStr">
        <is>
          <t>1</t>
        </is>
      </c>
      <c r="I42" s="8" t="inlineStr">
        <is>
          <t>มี stock_lot ที่มี quantity_remaining และ unit_cost</t>
        </is>
      </c>
      <c r="J42" s="8" t="inlineStr">
        <is>
          <t>1. เรียก GET /inventory/reports/stock-valuation
2. ตรวจสอบมูลค่าที่คำนวณได้</t>
        </is>
      </c>
      <c r="K42" s="8" t="inlineStr">
        <is>
          <t>lot คงเหลือ 300 หน่วย unit_cost=15</t>
        </is>
      </c>
      <c r="L42" s="8" t="inlineStr">
        <is>
          <t>ได้ response 200 แสดง stock_value = 300*15 = 4500 บาทต่อ item/warehouse ถูกต้อง</t>
        </is>
      </c>
      <c r="M42" s="7" t="inlineStr"/>
      <c r="N42" s="8" t="inlineStr"/>
    </row>
    <row r="43" ht="60" customHeight="1">
      <c r="A43" s="7" t="inlineStr">
        <is>
          <t>INV-041</t>
        </is>
      </c>
      <c r="B43" s="8" t="inlineStr">
        <is>
          <t>คลังสินค้า</t>
        </is>
      </c>
      <c r="C43" s="8" t="inlineStr">
        <is>
          <t>API / POST /inventory/stock-counts</t>
        </is>
      </c>
      <c r="D43" s="8" t="inlineStr">
        <is>
          <t>4. API - POST /inventory/stock-counts</t>
        </is>
      </c>
      <c r="E43" s="8" t="inlineStr">
        <is>
          <t>เริ่มรอบตรวจนับสต็อกใหม่ผ่าน API สำเร็จ</t>
        </is>
      </c>
      <c r="F43" s="7" t="inlineStr">
        <is>
          <t>Positive</t>
        </is>
      </c>
      <c r="G43" s="7" t="inlineStr">
        <is>
          <t>Medium</t>
        </is>
      </c>
      <c r="H43" s="7" t="inlineStr">
        <is>
          <t>2</t>
        </is>
      </c>
      <c r="I43" s="8" t="inlineStr">
        <is>
          <t>ผู้ใช้มีสิทธิ์ตรวจนับสต็อก</t>
        </is>
      </c>
      <c r="J43" s="8" t="inlineStr">
        <is>
          <t>1. เรียก POST /inventory/stock-counts พร้อม warehouse_id, counted_by
2. ตรวจสอบ response</t>
        </is>
      </c>
      <c r="K43" s="8" t="inlineStr">
        <is>
          <t>{"warehouse_id":"WH-01","counted_by":"USER-05","count_date":"2026-08-15"}</t>
        </is>
      </c>
      <c r="L43" s="8" t="inlineStr">
        <is>
          <t>ได้ response 201 สร้างรอบตรวจนับใหม่ status=draft สำเร็จ</t>
        </is>
      </c>
      <c r="M43" s="7" t="inlineStr"/>
      <c r="N43" s="8" t="inlineStr"/>
    </row>
    <row r="44" ht="60" customHeight="1">
      <c r="A44" s="7" t="inlineStr">
        <is>
          <t>INV-042</t>
        </is>
      </c>
      <c r="B44" s="8" t="inlineStr">
        <is>
          <t>คลังสินค้า</t>
        </is>
      </c>
      <c r="C44" s="8" t="inlineStr">
        <is>
          <t>API / POST /inventory/stock-counts/{id}/apply-adjustment</t>
        </is>
      </c>
      <c r="D44" s="8" t="inlineStr">
        <is>
          <t>4. API - POST /inventory/stock-counts/{id}/apply-adjustment</t>
        </is>
      </c>
      <c r="E44" s="8" t="inlineStr">
        <is>
          <t>ปรับยอดสต็อกตามผลตรวจนับที่ส่วนต่างเกิน threshold ต้องรอผู้อนุมัติก่อน</t>
        </is>
      </c>
      <c r="F44" s="7" t="inlineStr">
        <is>
          <t>Edge</t>
        </is>
      </c>
      <c r="G44" s="7" t="inlineStr">
        <is>
          <t>High</t>
        </is>
      </c>
      <c r="H44" s="7" t="inlineStr">
        <is>
          <t>2</t>
        </is>
      </c>
      <c r="I44" s="8" t="inlineStr">
        <is>
          <t>มีรอบตรวจนับที่บันทึก counted_quantity ครบแล้ว โดยมีบรรทัดที่ variance เกิน threshold_pct</t>
        </is>
      </c>
      <c r="J44" s="8" t="inlineStr">
        <is>
          <t>1. เรียก POST /inventory/stock-counts/{id}/apply-adjustment
2. ตรวจสอบ response สำหรับบรรทัดที่ส่วนต่างเกิน threshold</t>
        </is>
      </c>
      <c r="K44" s="8" t="inlineStr">
        <is>
          <t>system_quantity=500, counted_quantity=450 (variance=-50), threshold_pct=5% (25)</t>
        </is>
      </c>
      <c r="L44" s="8" t="inlineStr">
        <is>
          <t>ได้ response ที่ระบุว่าบรรทัดนี้ต้องรอการอนุมัติจากผู้มีสิทธิ์ก่อนจึงจะปรับยอด quantity_remaining จริง ไม่ปรับยอดทันที</t>
        </is>
      </c>
      <c r="M44" s="7" t="inlineStr"/>
      <c r="N44" s="8" t="inlineStr"/>
    </row>
    <row r="45" ht="60" customHeight="1">
      <c r="A45" s="7" t="inlineStr">
        <is>
          <t>INV-043</t>
        </is>
      </c>
      <c r="B45" s="8" t="inlineStr">
        <is>
          <t>คลังสินค้า</t>
        </is>
      </c>
      <c r="C45" s="8" t="inlineStr">
        <is>
          <t>API / POST /inventory/stock-transfers</t>
        </is>
      </c>
      <c r="D45" s="8" t="inlineStr">
        <is>
          <t>4. API - POST /inventory/stock-transfers</t>
        </is>
      </c>
      <c r="E45" s="8" t="inlineStr">
        <is>
          <t>สร้างรายการโอนย้ายสินค้าระหว่างคลังผ่าน API สำเร็จ</t>
        </is>
      </c>
      <c r="F45" s="7" t="inlineStr">
        <is>
          <t>Positive</t>
        </is>
      </c>
      <c r="G45" s="7" t="inlineStr">
        <is>
          <t>High</t>
        </is>
      </c>
      <c r="H45" s="7" t="inlineStr">
        <is>
          <t>2</t>
        </is>
      </c>
      <c r="I45" s="8" t="inlineStr">
        <is>
          <t>คลังต้นทางมีล็อตสินค้าคงเหลือเพียงพอ</t>
        </is>
      </c>
      <c r="J45" s="8" t="inlineStr">
        <is>
          <t>1. เรียก POST /inventory/stock-transfers พร้อม from_warehouse_id, to_warehouse_id, stock_lot_id, quantity
2. ตรวจสอบ response และ stock_movement ที่ถูกสร้าง</t>
        </is>
      </c>
      <c r="K45" s="8" t="inlineStr">
        <is>
          <t>{"from_warehouse_id":"WH-01","to_warehouse_id":"WH-02","stock_lot_id":"LOT-A","quantity":100}</t>
        </is>
      </c>
      <c r="L45" s="8" t="inlineStr">
        <is>
          <t>ได้ response 201 สร้าง stock_transfer และ stock_movement ประเภท transfer สองรายการ (-100 ที่ WH-01, +100 ที่ WH-02)</t>
        </is>
      </c>
      <c r="M45" s="7" t="inlineStr"/>
      <c r="N45" s="8" t="inlineStr"/>
    </row>
    <row r="46" ht="60" customHeight="1">
      <c r="A46" s="7" t="inlineStr">
        <is>
          <t>INV-044</t>
        </is>
      </c>
      <c r="B46" s="8" t="inlineStr">
        <is>
          <t>คลังสินค้า</t>
        </is>
      </c>
      <c r="C46" s="8" t="inlineStr">
        <is>
          <t>Business Rule / การตัดสต็อกแบบ FIFO</t>
        </is>
      </c>
      <c r="D46" s="8" t="inlineStr">
        <is>
          <t>6. สูตรคำนวณ - การตัดสต็อกแบบ FIFO</t>
        </is>
      </c>
      <c r="E46" s="8" t="inlineStr">
        <is>
          <t>คำนวณ cost_of_issue ตามลำดับ FIFO เมื่อเบิกข้ามหลายล็อต</t>
        </is>
      </c>
      <c r="F46" s="7" t="inlineStr">
        <is>
          <t>Positive</t>
        </is>
      </c>
      <c r="G46" s="7" t="inlineStr">
        <is>
          <t>High</t>
        </is>
      </c>
      <c r="H46" s="7" t="inlineStr">
        <is>
          <t>1</t>
        </is>
      </c>
      <c r="I46" s="8" t="inlineStr">
        <is>
          <t>item เดียวกันมี 3 ล็อต: lot1(received 1 มิ.ย., qty 50, unit_cost 18), lot2(received 10 มิ.ย., qty 80, unit_cost 20), lot3(received 20 มิ.ย., qty 100, unit_cost 21)</t>
        </is>
      </c>
      <c r="J46" s="8" t="inlineStr">
        <is>
          <t>1. เบิกจ่ายจำนวน 110 หน่วย
2. คำนวณตามสูตร ORDER BY received_date ASC ตัดจาก lot ที่มี quantity_remaining&gt;0 จนครบ
3. ตรวจสอบ cost_of_issue รวม</t>
        </is>
      </c>
      <c r="K46" s="8" t="inlineStr">
        <is>
          <t>quantity_needed=110, lot1 qty=50 cost=18, lot2 qty=80 cost=20</t>
        </is>
      </c>
      <c r="L46" s="8" t="inlineStr">
        <is>
          <t>ตัดจาก lot1 ทั้งหมด 50 หน่วย (900 บาท) และ lot2 อีก 60 หน่วย (1200 บาท) รวม cost_of_issue = 2100 บาท เหลือ lot2=20, lot3=100 ไม่ถูกแตะต้อง</t>
        </is>
      </c>
      <c r="M46" s="7" t="inlineStr"/>
      <c r="N46" s="8" t="inlineStr"/>
    </row>
    <row r="47" ht="60" customHeight="1">
      <c r="A47" s="7" t="inlineStr">
        <is>
          <t>INV-045</t>
        </is>
      </c>
      <c r="B47" s="8" t="inlineStr">
        <is>
          <t>คลังสินค้า</t>
        </is>
      </c>
      <c r="C47" s="8" t="inlineStr">
        <is>
          <t>Business Rule / การตัดสต็อกแบบ FIFO</t>
        </is>
      </c>
      <c r="D47" s="8" t="inlineStr">
        <is>
          <t>6. สูตรคำนวณ - ตัดจาก lot ที่ quantity_remaining &gt; 0 ไปเรื่อย ๆ</t>
        </is>
      </c>
      <c r="E47" s="8" t="inlineStr">
        <is>
          <t>FIFO ต้องข้ามล็อตที่ quantity_remaining=0 ไปยังล็อตถัดไปที่มีของ</t>
        </is>
      </c>
      <c r="F47" s="7" t="inlineStr">
        <is>
          <t>Edge</t>
        </is>
      </c>
      <c r="G47" s="7" t="inlineStr">
        <is>
          <t>Medium</t>
        </is>
      </c>
      <c r="H47" s="7" t="inlineStr">
        <is>
          <t>1</t>
        </is>
      </c>
      <c r="I47" s="8" t="inlineStr">
        <is>
          <t>lot1 (received เก่าสุด) มี quantity_remaining=0 แล้ว (ถูกตัดหมดจากรายการก่อนหน้า), lot2 มี qty=80 unit_cost=20</t>
        </is>
      </c>
      <c r="J47" s="8" t="inlineStr">
        <is>
          <t>1. เบิกจ่ายจำนวน 30 หน่วย
2. ตรวจสอบว่าระบบข้าม lot1 (qty=0) ไปตัดจาก lot2 แทน</t>
        </is>
      </c>
      <c r="K47" s="8" t="inlineStr">
        <is>
          <t>lot1 quantity_remaining=0, lot2 quantity_remaining=80</t>
        </is>
      </c>
      <c r="L47" s="8" t="inlineStr">
        <is>
          <t>ระบบข้าม lot1 โดยอัตโนมัติเนื่องจาก quantity_remaining=0 และตัด 30 หน่วยจาก lot2 แทน cost_of_issue = 30*20 = 600 บาท</t>
        </is>
      </c>
      <c r="M47" s="7" t="inlineStr"/>
      <c r="N47" s="8" t="inlineStr"/>
    </row>
    <row r="48" ht="60" customHeight="1">
      <c r="A48" s="7" t="inlineStr">
        <is>
          <t>INV-046</t>
        </is>
      </c>
      <c r="B48" s="8" t="inlineStr">
        <is>
          <t>คลังสินค้า</t>
        </is>
      </c>
      <c r="C48" s="8" t="inlineStr">
        <is>
          <t>Business Rule / มูลค่าสต็อกคงเหลือ (Stock Valuation)</t>
        </is>
      </c>
      <c r="D48" s="8" t="inlineStr">
        <is>
          <t>6. สูตรคำนวณ - stock_value(item, warehouse)</t>
        </is>
      </c>
      <c r="E48" s="8" t="inlineStr">
        <is>
          <t>คำนวณมูลค่าสต็อกคงเหลือรวมทุกล็อตของสินค้า/คลังเดียวกัน</t>
        </is>
      </c>
      <c r="F48" s="7" t="inlineStr">
        <is>
          <t>Positive</t>
        </is>
      </c>
      <c r="G48" s="7" t="inlineStr">
        <is>
          <t>High</t>
        </is>
      </c>
      <c r="H48" s="7" t="inlineStr">
        <is>
          <t>1</t>
        </is>
      </c>
      <c r="I48" s="8" t="inlineStr">
        <is>
          <t>item FEED-001 ในคลัง WH-01 มี lot A (qty_remaining=100, unit_cost=20) และ lot B (qty_remaining=150, unit_cost=22)</t>
        </is>
      </c>
      <c r="J48" s="8" t="inlineStr">
        <is>
          <t>1. เรียกรายงานมูลค่าสต็อกคงเหลือของ FEED-001/WH-01
2. ตรวจสอบค่าที่คำนวณได้</t>
        </is>
      </c>
      <c r="K48" s="8" t="inlineStr">
        <is>
          <t>lot A: 100*20=2000, lot B: 150*22=3300</t>
        </is>
      </c>
      <c r="L48" s="8" t="inlineStr">
        <is>
          <t>stock_value = 2000+3300 = 5300 บาท ตรงตามสูตร SUM(quantity_remaining * unit_cost)</t>
        </is>
      </c>
      <c r="M48" s="7" t="inlineStr"/>
      <c r="N48" s="8" t="inlineStr"/>
    </row>
    <row r="49" ht="60" customHeight="1">
      <c r="A49" s="7" t="inlineStr">
        <is>
          <t>INV-047</t>
        </is>
      </c>
      <c r="B49" s="8" t="inlineStr">
        <is>
          <t>คลังสินค้า</t>
        </is>
      </c>
      <c r="C49" s="8" t="inlineStr">
        <is>
          <t>Business Rule / แจ้งเตือนวันหมดอายุ (Expiry Alert)</t>
        </is>
      </c>
      <c r="D49" s="8" t="inlineStr">
        <is>
          <t>6. สูตรคำนวณ - days_to_expiry / alert_threshold_days</t>
        </is>
      </c>
      <c r="E49" s="8" t="inlineStr">
        <is>
          <t>แจ้งเตือนเมื่อ days_to_expiry น้อยกว่าหรือเท่ากับ threshold ที่ตั้งไว้</t>
        </is>
      </c>
      <c r="F49" s="7" t="inlineStr">
        <is>
          <t>Positive</t>
        </is>
      </c>
      <c r="G49" s="7" t="inlineStr">
        <is>
          <t>High</t>
        </is>
      </c>
      <c r="H49" s="7" t="inlineStr">
        <is>
          <t>1</t>
        </is>
      </c>
      <c r="I49" s="8" t="inlineStr">
        <is>
          <t>today=2026-08-15, alert_threshold_days=14</t>
        </is>
      </c>
      <c r="J49" s="8" t="inlineStr">
        <is>
          <t>1. ตั้งค่า lot expiry_date=2026-08-28 (เหลือ 13 วัน)
2. เรียกรายงานสินค้าใกล้หมดอายุ</t>
        </is>
      </c>
      <c r="K49" s="8" t="inlineStr">
        <is>
          <t>days_to_expiry = 2026-08-28 - 2026-08-15 = 13 วัน, threshold=14</t>
        </is>
      </c>
      <c r="L49" s="8" t="inlineStr">
        <is>
          <t>ล็อตนี้ถูก flag เตือนเนื่องจาก 13 &lt;= 14</t>
        </is>
      </c>
      <c r="M49" s="7" t="inlineStr"/>
      <c r="N49" s="8" t="inlineStr"/>
    </row>
    <row r="50" ht="60" customHeight="1">
      <c r="A50" s="7" t="inlineStr">
        <is>
          <t>INV-048</t>
        </is>
      </c>
      <c r="B50" s="8" t="inlineStr">
        <is>
          <t>คลังสินค้า</t>
        </is>
      </c>
      <c r="C50" s="8" t="inlineStr">
        <is>
          <t>Business Rule / แจ้งเตือนวันหมดอายุ (Expiry Alert)</t>
        </is>
      </c>
      <c r="D50" s="8" t="inlineStr">
        <is>
          <t>6. สูตรคำนวณ - days_to_expiry / alert_threshold_days (boundary)</t>
        </is>
      </c>
      <c r="E50" s="8" t="inlineStr">
        <is>
          <t>ไม่แจ้งเตือนเมื่อ days_to_expiry มากกว่า threshold แม้เพียง 1 วัน</t>
        </is>
      </c>
      <c r="F50" s="7" t="inlineStr">
        <is>
          <t>Edge</t>
        </is>
      </c>
      <c r="G50" s="7" t="inlineStr">
        <is>
          <t>Medium</t>
        </is>
      </c>
      <c r="H50" s="7" t="inlineStr">
        <is>
          <t>1</t>
        </is>
      </c>
      <c r="I50" s="8" t="inlineStr">
        <is>
          <t>today=2026-08-15, alert_threshold_days=14</t>
        </is>
      </c>
      <c r="J50" s="8" t="inlineStr">
        <is>
          <t>1. ตั้งค่า lot expiry_date=2026-08-30 (เหลือ 15 วัน)
2. เรียกรายงานสินค้าใกล้หมดอายุ</t>
        </is>
      </c>
      <c r="K50" s="8" t="inlineStr">
        <is>
          <t>days_to_expiry=15, threshold=14</t>
        </is>
      </c>
      <c r="L50" s="8" t="inlineStr">
        <is>
          <t>ล็อตนี้ไม่ถูก flag เตือน เนื่องจาก 15 &gt; 14 (เกิน threshold ไป 1 วัน)</t>
        </is>
      </c>
      <c r="M50" s="7" t="inlineStr"/>
      <c r="N50" s="8" t="inlineStr"/>
    </row>
    <row r="51" ht="60" customHeight="1">
      <c r="A51" s="7" t="inlineStr">
        <is>
          <t>INV-049</t>
        </is>
      </c>
      <c r="B51" s="8" t="inlineStr">
        <is>
          <t>คลังสินค้า</t>
        </is>
      </c>
      <c r="C51" s="8" t="inlineStr">
        <is>
          <t>Business Rule / จุดสั่งซื้อซ้ำ (Reorder Point Trigger)</t>
        </is>
      </c>
      <c r="D51" s="8" t="inlineStr">
        <is>
          <t>6. สูตรคำนวณ - current_stock / trigger / suggested_order_qty</t>
        </is>
      </c>
      <c r="E51" s="8" t="inlineStr">
        <is>
          <t>คำนวณ trigger และ suggested_order_qty เมื่อสต็อกรวมต่ำกว่าจุดสั่งซื้อซ้ำ</t>
        </is>
      </c>
      <c r="F51" s="7" t="inlineStr">
        <is>
          <t>Positive</t>
        </is>
      </c>
      <c r="G51" s="7" t="inlineStr">
        <is>
          <t>High</t>
        </is>
      </c>
      <c r="H51" s="7" t="inlineStr">
        <is>
          <t>1</t>
        </is>
      </c>
      <c r="I51" s="8" t="inlineStr">
        <is>
          <t>item FEED-001 reorder_point=500, max_stock_level=2000, มีล็อตกระจายในหลายคลังรวม current_stock=450</t>
        </is>
      </c>
      <c r="J51" s="8" t="inlineStr">
        <is>
          <t>1. รวมยอดคงเหลือทุกล็อตทุกคลังของ FEED-001
2. เทียบกับ reorder_point
3. คำนวณ suggested_order_qty</t>
        </is>
      </c>
      <c r="K51" s="8" t="inlineStr">
        <is>
          <t>current_stock=450, reorder_point=500, max_stock_level=2000</t>
        </is>
      </c>
      <c r="L51" s="8" t="inlineStr">
        <is>
          <t>trigger=true เนื่องจาก 450&lt;=500, suggested_order_qty = 2000-450 = 1550</t>
        </is>
      </c>
      <c r="M51" s="7" t="inlineStr"/>
      <c r="N51" s="8" t="inlineStr"/>
    </row>
    <row r="52" ht="60" customHeight="1">
      <c r="A52" s="7" t="inlineStr">
        <is>
          <t>INV-050</t>
        </is>
      </c>
      <c r="B52" s="8" t="inlineStr">
        <is>
          <t>คลังสินค้า</t>
        </is>
      </c>
      <c r="C52" s="8" t="inlineStr">
        <is>
          <t>Business Rule / ส่วนต่างจากการตรวจนับ (Stock Count Variance)</t>
        </is>
      </c>
      <c r="D52" s="8" t="inlineStr">
        <is>
          <t>6. สูตรคำนวณ - variance / สร้าง stock_movement adjustment</t>
        </is>
      </c>
      <c r="E52" s="8" t="inlineStr">
        <is>
          <t>คำนวณ variance และสร้างรายการปรับยอดอัตโนมัติเมื่อ variance ไม่เป็นศูนย์แต่ไม่เกิน threshold</t>
        </is>
      </c>
      <c r="F52" s="7" t="inlineStr">
        <is>
          <t>Positive</t>
        </is>
      </c>
      <c r="G52" s="7" t="inlineStr">
        <is>
          <t>High</t>
        </is>
      </c>
      <c r="H52" s="7" t="inlineStr">
        <is>
          <t>2</t>
        </is>
      </c>
      <c r="I52" s="8" t="inlineStr">
        <is>
          <t>threshold_pct=5%</t>
        </is>
      </c>
      <c r="J52" s="8" t="inlineStr">
        <is>
          <t>1. บันทึก system_quantity=500 counted_quantity=480
2. คำนวณ variance
3. เปรียบเทียบกับ threshold_pct*system_quantity</t>
        </is>
      </c>
      <c r="K52" s="8" t="inlineStr">
        <is>
          <t>variance = 480-500 = -20, threshold = 5%*500 = 25</t>
        </is>
      </c>
      <c r="L52" s="8" t="inlineStr">
        <is>
          <t>variance != 0 จึงสร้าง stock_movement (adjustment) และเนื่องจาก |variance|=20 ไม่เกิน threshold(25) จึงปรับยอดได้ทันทีโดยไม่ต้องรออนุมัติ</t>
        </is>
      </c>
      <c r="M52" s="7" t="inlineStr"/>
      <c r="N52" s="8" t="inlineStr"/>
    </row>
    <row r="53" ht="60" customHeight="1">
      <c r="A53" s="7" t="inlineStr">
        <is>
          <t>INV-051</t>
        </is>
      </c>
      <c r="B53" s="8" t="inlineStr">
        <is>
          <t>คลังสินค้า</t>
        </is>
      </c>
      <c r="C53" s="8" t="inlineStr">
        <is>
          <t>Business Rule / ส่วนต่างจากการตรวจนับ (Stock Count Variance)</t>
        </is>
      </c>
      <c r="D53" s="8" t="inlineStr">
        <is>
          <t>6. สูตรคำนวณ - |variance| &gt; threshold_pct × system_quantity -&gt; ต้องมีผู้อนุมัติ</t>
        </is>
      </c>
      <c r="E53" s="8" t="inlineStr">
        <is>
          <t>variance เกิน threshold_pct ต้องรอผู้อนุมัติก่อนปรับยอดจริง</t>
        </is>
      </c>
      <c r="F53" s="7" t="inlineStr">
        <is>
          <t>Edge</t>
        </is>
      </c>
      <c r="G53" s="7" t="inlineStr">
        <is>
          <t>High</t>
        </is>
      </c>
      <c r="H53" s="7" t="inlineStr">
        <is>
          <t>2</t>
        </is>
      </c>
      <c r="I53" s="8" t="inlineStr">
        <is>
          <t>threshold_pct=5%</t>
        </is>
      </c>
      <c r="J53" s="8" t="inlineStr">
        <is>
          <t>1. บันทึก system_quantity=500 counted_quantity=450
2. คำนวณ variance และเทียบกับ threshold</t>
        </is>
      </c>
      <c r="K53" s="8" t="inlineStr">
        <is>
          <t>variance = 450-500 = -50, threshold = 5%*500 = 25</t>
        </is>
      </c>
      <c r="L53" s="8" t="inlineStr">
        <is>
          <t>|variance|=50 &gt; threshold(25) ระบบต้องรอผู้มีสิทธิ์อนุมัติก่อนจึงจะปรับ quantity_remaining จริง ไม่ปรับยอดทันที</t>
        </is>
      </c>
      <c r="M53" s="7" t="inlineStr"/>
      <c r="N53" s="8" t="inlineStr"/>
    </row>
    <row r="54" ht="60" customHeight="1">
      <c r="A54" s="7" t="inlineStr">
        <is>
          <t>INV-052</t>
        </is>
      </c>
      <c r="B54" s="8" t="inlineStr">
        <is>
          <t>คลังสินค้า</t>
        </is>
      </c>
      <c r="C54" s="8" t="inlineStr">
        <is>
          <t>Business Rule / ต้นทุนถัวเฉลี่ยถ่วงน้ำหนัก (Weighted Average Cost)</t>
        </is>
      </c>
      <c r="D54" s="8" t="inlineStr">
        <is>
          <t>6. สูตรคำนวณ - weighted_avg_cost(item, warehouse) (Phase 2)</t>
        </is>
      </c>
      <c r="E54" s="8" t="inlineStr">
        <is>
          <t>คำนวณต้นทุนถัวเฉลี่ยถ่วงน้ำหนักของสินค้าในคลังเดียวกัน</t>
        </is>
      </c>
      <c r="F54" s="7" t="inlineStr">
        <is>
          <t>Positive</t>
        </is>
      </c>
      <c r="G54" s="7" t="inlineStr">
        <is>
          <t>Medium</t>
        </is>
      </c>
      <c r="H54" s="7" t="inlineStr">
        <is>
          <t>2</t>
        </is>
      </c>
      <c r="I54" s="8" t="inlineStr">
        <is>
          <t>ตั้งค่าให้สินค้านี้ใช้วิธีคิดต้นทุนแบบถัวเฉลี่ยถ่วงน้ำหนักแทน FIFO, item FEED-001/WH-01 มี lot A (qty=100, unit_cost=20) และ lot B (qty=150, unit_cost=22)</t>
        </is>
      </c>
      <c r="J54" s="8" t="inlineStr">
        <is>
          <t>1. คำนวณ SUM(quantity_remaining*unit_cost)
2. หารด้วย SUM(quantity_remaining)</t>
        </is>
      </c>
      <c r="K54" s="8" t="inlineStr">
        <is>
          <t>SUM(qty*cost) = 100*20 + 150*22 = 2000+3300 = 5300, SUM(qty) = 250</t>
        </is>
      </c>
      <c r="L54" s="8" t="inlineStr">
        <is>
          <t>weighted_avg_cost = 5300/250 = 21.2 บาทต่อหน่วย ใช้ค่านี้แทน unit_cost รายล็อตในการคำนวณต้นทุนขาย</t>
        </is>
      </c>
      <c r="M54" s="7" t="inlineStr"/>
      <c r="N54" s="8" t="inlineStr"/>
    </row>
    <row r="55" ht="60" customHeight="1">
      <c r="A55" s="7" t="inlineStr">
        <is>
          <t>INV-053</t>
        </is>
      </c>
      <c r="B55" s="8" t="inlineStr">
        <is>
          <t>คลังสินค้า</t>
        </is>
      </c>
      <c r="C55" s="8" t="inlineStr">
        <is>
          <t>Roles &amp; Permissions</t>
        </is>
      </c>
      <c r="D55" s="8" t="inlineStr">
        <is>
          <t>5. สิทธิ์การเข้าถึง - เจ้าของฟาร์ม/ผู้บริหาร</t>
        </is>
      </c>
      <c r="E55" s="8" t="inlineStr">
        <is>
          <t>เจ้าของฟาร์ม/ผู้บริหาร อนุมัติการปรับยอดสต็อกที่ส่วนต่างเกินกำหนดสำเร็จ</t>
        </is>
      </c>
      <c r="F55" s="7" t="inlineStr">
        <is>
          <t>Positive</t>
        </is>
      </c>
      <c r="G55" s="7" t="inlineStr">
        <is>
          <t>High</t>
        </is>
      </c>
      <c r="H55" s="7" t="inlineStr">
        <is>
          <t>2</t>
        </is>
      </c>
      <c r="I55" s="8" t="inlineStr">
        <is>
          <t>ผู้ใช้ล็อกอินด้วยบทบาทเจ้าของฟาร์ม/ผู้บริหาร มีรายการปรับยอดที่รออนุมัติ (variance เกิน threshold)</t>
        </is>
      </c>
      <c r="J55" s="8" t="inlineStr">
        <is>
          <t>1. ล็อกอินด้วยบทบาทเจ้าของฟาร์ม/ผู้บริหาร
2. เข้าหน้ารายการตรวจนับที่รออนุมัติ
3. กดอนุมัติการปรับยอด</t>
        </is>
      </c>
      <c r="K55" s="8" t="inlineStr">
        <is>
          <t>variance=-50 (เกิน threshold 25)</t>
        </is>
      </c>
      <c r="L55" s="8" t="inlineStr">
        <is>
          <t>ระบบอนุญาตให้อนุมัติสำเร็จ และปรับ quantity_remaining ตามผลตรวจนับจริง</t>
        </is>
      </c>
      <c r="M55" s="7" t="inlineStr"/>
      <c r="N55" s="8" t="inlineStr"/>
    </row>
    <row r="56" ht="60" customHeight="1">
      <c r="A56" s="7" t="inlineStr">
        <is>
          <t>INV-054</t>
        </is>
      </c>
      <c r="B56" s="8" t="inlineStr">
        <is>
          <t>คลังสินค้า</t>
        </is>
      </c>
      <c r="C56" s="8" t="inlineStr">
        <is>
          <t>Roles &amp; Permissions</t>
        </is>
      </c>
      <c r="D56" s="8" t="inlineStr">
        <is>
          <t>5. สิทธิ์การเข้าถึง - พนักงานคลังสินค้า</t>
        </is>
      </c>
      <c r="E56" s="8" t="inlineStr">
        <is>
          <t>พนักงานคลังสินค้า รับเข้า/เบิกจ่าย/ตรวจนับ/โอนย้ายสินค้าได้ตามสิทธิ์</t>
        </is>
      </c>
      <c r="F56" s="7" t="inlineStr">
        <is>
          <t>Positive</t>
        </is>
      </c>
      <c r="G56" s="7" t="inlineStr">
        <is>
          <t>High</t>
        </is>
      </c>
      <c r="H56" s="7" t="inlineStr">
        <is>
          <t>1</t>
        </is>
      </c>
      <c r="I56" s="8" t="inlineStr">
        <is>
          <t>ผู้ใช้ล็อกอินด้วยบทบาทพนักงานคลังสินค้า</t>
        </is>
      </c>
      <c r="J56" s="8" t="inlineStr">
        <is>
          <t>1. ล็อกอินด้วยบทบาทพนักงานคลังสินค้า
2. ทดลองบันทึกรับเข้า เบิกจ่าย ตรวจนับ และโอนย้ายสินค้า</t>
        </is>
      </c>
      <c r="K56" s="8" t="inlineStr">
        <is>
          <t>การกระทำ: รับสินค้าเข้าคลัง, เบิกจ่ายสินค้า, ตรวจนับสต็อก, โอนย้ายระหว่างคลัง</t>
        </is>
      </c>
      <c r="L56" s="8" t="inlineStr">
        <is>
          <t>ระบบอนุญาตให้ทำรายการทั้งหมดสำเร็จ ยกเว้นการอนุมัติส่วนต่างเกินกำหนดซึ่งไม่มีสิทธิ์</t>
        </is>
      </c>
      <c r="M56" s="7" t="inlineStr"/>
      <c r="N56" s="8" t="inlineStr"/>
    </row>
    <row r="57" ht="60" customHeight="1">
      <c r="A57" s="7" t="inlineStr">
        <is>
          <t>INV-055</t>
        </is>
      </c>
      <c r="B57" s="8" t="inlineStr">
        <is>
          <t>คลังสินค้า</t>
        </is>
      </c>
      <c r="C57" s="8" t="inlineStr">
        <is>
          <t>Roles &amp; Permissions</t>
        </is>
      </c>
      <c r="D57" s="8" t="inlineStr">
        <is>
          <t>5. สิทธิ์การเข้าถึง - เจ้าหน้าที่จัดซื้อ</t>
        </is>
      </c>
      <c r="E57" s="8" t="inlineStr">
        <is>
          <t>เจ้าหน้าที่จัดซื้อพยายามบันทึกรับสินค้าเข้าคลัง ต้องถูกปฏิเสธ</t>
        </is>
      </c>
      <c r="F57" s="7" t="inlineStr">
        <is>
          <t>Negative</t>
        </is>
      </c>
      <c r="G57" s="7" t="inlineStr">
        <is>
          <t>High</t>
        </is>
      </c>
      <c r="H57" s="7" t="inlineStr">
        <is>
          <t>1</t>
        </is>
      </c>
      <c r="I57" s="8" t="inlineStr">
        <is>
          <t>ผู้ใช้ล็อกอินด้วยบทบาทเจ้าหน้าที่จัดซื้อ</t>
        </is>
      </c>
      <c r="J57" s="8" t="inlineStr">
        <is>
          <t>1. ล็อกอินด้วยบทบาทเจ้าหน้าที่จัดซื้อ
2. พยายามเข้าหน้ารับสินค้าเข้าคลังหรือเรียก API POST /inventory/stock-movements</t>
        </is>
      </c>
      <c r="K57" s="8" t="inlineStr">
        <is>
          <t>role=เจ้าหน้าที่จัดซื้อ, action=รับสินค้าเข้าคลัง</t>
        </is>
      </c>
      <c r="L57" s="8" t="inlineStr">
        <is>
          <t>ระบบปฏิเสธการเข้าถึง/การบันทึก แสดงข้อความไม่มีสิทธิ์ (403 Forbidden) เนื่องจากบทบาทนี้ดูรายงานได้อย่างเดียว</t>
        </is>
      </c>
      <c r="M57" s="7" t="inlineStr"/>
      <c r="N57" s="8" t="inlineStr"/>
    </row>
    <row r="58" ht="60" customHeight="1">
      <c r="A58" s="7" t="inlineStr">
        <is>
          <t>INV-056</t>
        </is>
      </c>
      <c r="B58" s="8" t="inlineStr">
        <is>
          <t>คลังสินค้า</t>
        </is>
      </c>
      <c r="C58" s="8" t="inlineStr">
        <is>
          <t>Roles &amp; Permissions</t>
        </is>
      </c>
      <c r="D58" s="8" t="inlineStr">
        <is>
          <t>5. สิทธิ์การเข้าถึง - พนักงานฟาร์ม/โรงเรือน</t>
        </is>
      </c>
      <c r="E58" s="8" t="inlineStr">
        <is>
          <t>พนักงานฟาร์ม/โรงเรือน เบิกอาหารสัตว์จากคลังของพื้นที่ตนเองได้สำเร็จ</t>
        </is>
      </c>
      <c r="F58" s="7" t="inlineStr">
        <is>
          <t>Positive</t>
        </is>
      </c>
      <c r="G58" s="7" t="inlineStr">
        <is>
          <t>High</t>
        </is>
      </c>
      <c r="H58" s="7" t="inlineStr">
        <is>
          <t>1</t>
        </is>
      </c>
      <c r="I58" s="8" t="inlineStr">
        <is>
          <t>ผู้ใช้ล็อกอินด้วยบทบาทพนักงานฟาร์ม/โรงเรือน ผูกกับคลัง WH-HOUSE2</t>
        </is>
      </c>
      <c r="J58" s="8" t="inlineStr">
        <is>
          <t>1. ล็อกอินด้วยบทบาทพนักงานฟาร์ม/โรงเรือน
2. เบิกอาหารสัตว์จากคลัง WH-HOUSE2 ซึ่งเป็นคลังของพื้นที่ตน</t>
        </is>
      </c>
      <c r="K58" s="8" t="inlineStr">
        <is>
          <t>warehouse_id=WH-HOUSE2 (คลังของผู้ใช้)</t>
        </is>
      </c>
      <c r="L58" s="8" t="inlineStr">
        <is>
          <t>ระบบอนุญาตให้เบิกจ่ายสำเร็จ เนื่องจากเป็นคลังของพื้นที่ตนเอง</t>
        </is>
      </c>
      <c r="M58" s="7" t="inlineStr"/>
      <c r="N58" s="8" t="inlineStr"/>
    </row>
    <row r="59" ht="60" customHeight="1">
      <c r="A59" s="7" t="inlineStr">
        <is>
          <t>INV-057</t>
        </is>
      </c>
      <c r="B59" s="8" t="inlineStr">
        <is>
          <t>คลังสินค้า</t>
        </is>
      </c>
      <c r="C59" s="8" t="inlineStr">
        <is>
          <t>Roles &amp; Permissions</t>
        </is>
      </c>
      <c r="D59" s="8" t="inlineStr">
        <is>
          <t>5. สิทธิ์การเข้าถึง - พนักงานฟาร์ม/โรงเรือน (เฉพาะคลังของตน)</t>
        </is>
      </c>
      <c r="E59" s="8" t="inlineStr">
        <is>
          <t>พนักงานฟาร์ม/โรงเรือน พยายามเบิกจากคลังของพื้นที่อื่น ต้องถูกปฏิเสธ</t>
        </is>
      </c>
      <c r="F59" s="7" t="inlineStr">
        <is>
          <t>Negative</t>
        </is>
      </c>
      <c r="G59" s="7" t="inlineStr">
        <is>
          <t>High</t>
        </is>
      </c>
      <c r="H59" s="7" t="inlineStr">
        <is>
          <t>1</t>
        </is>
      </c>
      <c r="I59" s="8" t="inlineStr">
        <is>
          <t>ผู้ใช้ล็อกอินด้วยบทบาทพนักงานฟาร์ม/โรงเรือน ผูกกับคลัง WH-HOUSE2</t>
        </is>
      </c>
      <c r="J59" s="8" t="inlineStr">
        <is>
          <t>1. ล็อกอินด้วยบทบาทพนักงานฟาร์ม/โรงเรือน
2. พยายามเบิกจ่ายสินค้าจากคลัง WH-HOUSE1 ซึ่งไม่ใช่คลังของตน</t>
        </is>
      </c>
      <c r="K59" s="8" t="inlineStr">
        <is>
          <t>warehouse_id=WH-HOUSE1 (ไม่ใช่คลังของผู้ใช้)</t>
        </is>
      </c>
      <c r="L59" s="8" t="inlineStr">
        <is>
          <t>ระบบปฏิเสธการเบิกจ่าย แสดงข้อความไม่มีสิทธิ์เข้าถึงคลังนี้</t>
        </is>
      </c>
      <c r="M59" s="7" t="inlineStr"/>
      <c r="N59" s="8" t="inlineStr"/>
    </row>
    <row r="60" ht="60" customHeight="1">
      <c r="A60" s="7" t="inlineStr">
        <is>
          <t>INV-058</t>
        </is>
      </c>
      <c r="B60" s="8" t="inlineStr">
        <is>
          <t>คลังสินค้า</t>
        </is>
      </c>
      <c r="C60" s="8" t="inlineStr">
        <is>
          <t>Roles &amp; Permissions</t>
        </is>
      </c>
      <c r="D60" s="8" t="inlineStr">
        <is>
          <t>5. สิทธิ์การเข้าถึง - อนุมัติการปรับยอดที่ส่วนต่างเกินกำหนด</t>
        </is>
      </c>
      <c r="E60" s="8" t="inlineStr">
        <is>
          <t>พนักงานคลังสินค้า พยายามอนุมัติการปรับยอดสต็อกที่ส่วนต่างเกินกำหนดด้วยตนเอง ต้องถูกปฏิเสธ</t>
        </is>
      </c>
      <c r="F60" s="7" t="inlineStr">
        <is>
          <t>Negative</t>
        </is>
      </c>
      <c r="G60" s="7" t="inlineStr">
        <is>
          <t>High</t>
        </is>
      </c>
      <c r="H60" s="7" t="inlineStr">
        <is>
          <t>2</t>
        </is>
      </c>
      <c r="I60" s="8" t="inlineStr">
        <is>
          <t>ผู้ใช้ล็อกอินด้วยบทบาทพนักงานคลังสินค้า มีรายการปรับยอดที่ variance เกิน threshold รออนุมัติ</t>
        </is>
      </c>
      <c r="J60" s="8" t="inlineStr">
        <is>
          <t>1. ล็อกอินด้วยบทบาทพนักงานคลังสินค้า
2. พยายามกดอนุมัติการปรับยอดที่ variance เกิน threshold ด้วยตนเอง</t>
        </is>
      </c>
      <c r="K60" s="8" t="inlineStr">
        <is>
          <t>variance เกิน threshold, role=พนักงานคลังสินค้า</t>
        </is>
      </c>
      <c r="L60" s="8" t="inlineStr">
        <is>
          <t>ระบบปฏิเสธการอนุมัติ เนื่องจากบทบาทนี้ไม่มีสิทธิ์อนุมัติส่วนต่างเกินกำหนด ต้องรอเจ้าของฟาร์ม/ผู้บริหาร</t>
        </is>
      </c>
      <c r="M60" s="7" t="inlineStr"/>
      <c r="N60" s="8" t="inlineStr"/>
    </row>
    <row r="61" ht="60" customHeight="1">
      <c r="A61" s="7" t="inlineStr">
        <is>
          <t>INV-059</t>
        </is>
      </c>
      <c r="B61" s="8" t="inlineStr">
        <is>
          <t>คลังสินค้า</t>
        </is>
      </c>
      <c r="C61" s="8" t="inlineStr">
        <is>
          <t>Roles &amp; Permissions</t>
        </is>
      </c>
      <c r="D61" s="8" t="inlineStr">
        <is>
          <t>5. สิทธิ์การเข้าถึง - เจ้าหน้าที่จัดซื้อ (ดูรายงานอย่างเดียว)</t>
        </is>
      </c>
      <c r="E61" s="8" t="inlineStr">
        <is>
          <t>เจ้าหน้าที่จัดซื้อดูรายงานมูลค่าสต็อก/จุดสั่งซื้อซ้ำได้แบบอ่านอย่างเดียว</t>
        </is>
      </c>
      <c r="F61" s="7" t="inlineStr">
        <is>
          <t>Positive</t>
        </is>
      </c>
      <c r="G61" s="7" t="inlineStr">
        <is>
          <t>Medium</t>
        </is>
      </c>
      <c r="H61" s="7" t="inlineStr">
        <is>
          <t>1</t>
        </is>
      </c>
      <c r="I61" s="8" t="inlineStr">
        <is>
          <t>ผู้ใช้ล็อกอินด้วยบทบาทเจ้าหน้าที่จัดซื้อ</t>
        </is>
      </c>
      <c r="J61" s="8" t="inlineStr">
        <is>
          <t>1. ล็อกอินด้วยบทบาทเจ้าหน้าที่จัดซื้อ
2. เข้าหน้ารายงานมูลค่าสต็อกและรายงานต่ำกว่าจุดสั่งซื้อซ้ำ
3. ตรวจสอบว่าไม่มีปุ่มแก้ไขใด ๆ ปรากฏ</t>
        </is>
      </c>
      <c r="K61" s="8" t="inlineStr">
        <is>
          <t>role=เจ้าหน้าที่จัดซื้อ</t>
        </is>
      </c>
      <c r="L61" s="8" t="inlineStr">
        <is>
          <t>ระบบแสดงรายงานให้ดูได้ปกติแบบ read-only ไม่มีปุ่มหรือสิทธิ์แก้ไขข้อมูลสต็อกใด ๆ</t>
        </is>
      </c>
      <c r="M61" s="7" t="inlineStr"/>
      <c r="N61" s="8" t="inlineStr"/>
    </row>
    <row r="62" ht="60" customHeight="1">
      <c r="A62" s="7" t="inlineStr">
        <is>
          <t>INV-060</t>
        </is>
      </c>
      <c r="B62" s="8" t="inlineStr">
        <is>
          <t>คลังสินค้า</t>
        </is>
      </c>
      <c r="C62" s="8" t="inlineStr">
        <is>
          <t>Core Function / หน้าจอ - แดชบอร์ดคลังสินค้า</t>
        </is>
      </c>
      <c r="D62" s="8" t="inlineStr">
        <is>
          <t>7. หน้าจอที่ต้องมี - แดชบอร์ดคลังสินค้า (Inventory Dashboard)</t>
        </is>
      </c>
      <c r="E62" s="8" t="inlineStr">
        <is>
          <t>แดชบอร์ดแสดงการ์ดสรุปและตารางแจ้งเตือนถูกต้องตามข้อมูลจริง</t>
        </is>
      </c>
      <c r="F62" s="7" t="inlineStr">
        <is>
          <t>Positive</t>
        </is>
      </c>
      <c r="G62" s="7" t="inlineStr">
        <is>
          <t>High</t>
        </is>
      </c>
      <c r="H62" s="7" t="inlineStr">
        <is>
          <t>1</t>
        </is>
      </c>
      <c r="I62" s="8" t="inlineStr">
        <is>
          <t>มีข้อมูลมูลค่าสต็อก สินค้าใกล้หมดอายุ และสินค้าต่ำกว่าจุดสั่งซื้อซ้ำในระบบ</t>
        </is>
      </c>
      <c r="J62" s="8" t="inlineStr">
        <is>
          <t>1. เข้าหน้าแดชบอร์ดคลังสินค้า
2. ตรวจสอบการ์ดสรุปมูลค่าสต็อกรวม จำนวนสินค้าใกล้หมดอายุ จำนวนสินค้าต่ำกว่าจุดสั่งซื้อซ้ำ
3. ตรวจสอบตารางแจ้งเตือนด่วนที่รวมผลจาก expiring-soon และ below-reorder-point
4. ทดสอบตัวกรองคลัง (warehouse_id)</t>
        </is>
      </c>
      <c r="K62" s="8" t="inlineStr">
        <is>
          <t>ข้อมูลจริงจาก /inventory/reports/stock-valuation, expiring-soon, below-reorder-point</t>
        </is>
      </c>
      <c r="L62" s="8" t="inlineStr">
        <is>
          <t>การ์ดสรุปและตารางแสดงค่าตรงกับข้อมูลจริงจาก API ที่เกี่ยวข้อง เรียงลำดับตามความเร่งด่วน และตัวกรองคลังมีผลกับทุกวิดเจ็ตพร้อมกัน</t>
        </is>
      </c>
      <c r="M62" s="7" t="inlineStr"/>
      <c r="N62" s="8" t="inlineStr"/>
    </row>
    <row r="63" ht="60" customHeight="1">
      <c r="A63" s="7" t="inlineStr">
        <is>
          <t>INV-061</t>
        </is>
      </c>
      <c r="B63" s="8" t="inlineStr">
        <is>
          <t>คลังสินค้า</t>
        </is>
      </c>
      <c r="C63" s="8" t="inlineStr">
        <is>
          <t>Core Function / หน้าจอ - ทะเบียนสินค้า</t>
        </is>
      </c>
      <c r="D63" s="8" t="inlineStr">
        <is>
          <t>7. หน้าจอที่ต้องมี - ทะเบียนสินค้า (Item Master)</t>
        </is>
      </c>
      <c r="E63" s="8" t="inlineStr">
        <is>
          <t>หน้าทะเบียนสินค้ากรองด้วย category และค้นหาด้วย item_code/name ได้ถูกต้อง</t>
        </is>
      </c>
      <c r="F63" s="7" t="inlineStr">
        <is>
          <t>Positive</t>
        </is>
      </c>
      <c r="G63" s="7" t="inlineStr">
        <is>
          <t>Medium</t>
        </is>
      </c>
      <c r="H63" s="7" t="inlineStr">
        <is>
          <t>1</t>
        </is>
      </c>
      <c r="I63" s="8" t="inlineStr">
        <is>
          <t>มีสินค้าหลายประเภทในระบบ (feed, seed, fertilizer เป็นต้น)</t>
        </is>
      </c>
      <c r="J63" s="8" t="inlineStr">
        <is>
          <t>1. เข้าหน้าทะเบียนสินค้า
2. เลือกตัวกรอง category=feed
3. พิมพ์คำค้นหาใน item_code/name</t>
        </is>
      </c>
      <c r="K63" s="8" t="inlineStr">
        <is>
          <t>category=feed, คำค้นหา="ไก่ไข่"</t>
        </is>
      </c>
      <c r="L63" s="8" t="inlineStr">
        <is>
          <t>ตารางแสดงเฉพาะสินค้าประเภท feed ที่มีชื่อหรือรหัสตรงกับคำค้นหาเท่านั้น</t>
        </is>
      </c>
      <c r="M63" s="7" t="inlineStr"/>
      <c r="N63" s="8" t="inlineStr"/>
    </row>
    <row r="64" ht="60" customHeight="1">
      <c r="A64" s="7" t="inlineStr">
        <is>
          <t>INV-062</t>
        </is>
      </c>
      <c r="B64" s="8" t="inlineStr">
        <is>
          <t>คลังสินค้า</t>
        </is>
      </c>
      <c r="C64" s="8" t="inlineStr">
        <is>
          <t>Core Function / หน้าจอ - คลัง/จุดเก็บ</t>
        </is>
      </c>
      <c r="D64" s="8" t="inlineStr">
        <is>
          <t>7. หน้าจอที่ต้องมี - คลัง/จุดเก็บ (Warehouses)</t>
        </is>
      </c>
      <c r="E64" s="8" t="inlineStr">
        <is>
          <t>ฟอร์มสร้าง/แก้ไขคลังพร้อม dropdown cost_center_id ที่เว้นว่างได้</t>
        </is>
      </c>
      <c r="F64" s="7" t="inlineStr">
        <is>
          <t>Positive</t>
        </is>
      </c>
      <c r="G64" s="7" t="inlineStr">
        <is>
          <t>Medium</t>
        </is>
      </c>
      <c r="H64" s="7" t="inlineStr">
        <is>
          <t>1</t>
        </is>
      </c>
      <c r="I64" s="8" t="inlineStr">
        <is>
          <t>มีศูนย์ต้นทุนในระบบให้เลือก</t>
        </is>
      </c>
      <c r="J64" s="8" t="inlineStr">
        <is>
          <t>1. เข้าหน้าคลัง/จุดเก็บ
2. กดสร้างคลังใหม่
3. ปล่อย dropdown cost_center_id ว่างไว้
4. บันทึก</t>
        </is>
      </c>
      <c r="K64" s="8" t="inlineStr">
        <is>
          <t>warehouse_code=WH-05, cost_center_id=ไม่เลือก</t>
        </is>
      </c>
      <c r="L64" s="8" t="inlineStr">
        <is>
          <t>ระบบบันทึกคลังใหม่สำเร็จโดยไม่มี cost_center_id ผูกไว้ และแสดงในตารางรายการถูกต้อง</t>
        </is>
      </c>
      <c r="M64" s="7" t="inlineStr"/>
      <c r="N64" s="8" t="inlineStr"/>
    </row>
    <row r="65" ht="60" customHeight="1">
      <c r="A65" s="7" t="inlineStr">
        <is>
          <t>INV-063</t>
        </is>
      </c>
      <c r="B65" s="8" t="inlineStr">
        <is>
          <t>คลังสินค้า</t>
        </is>
      </c>
      <c r="C65" s="8" t="inlineStr">
        <is>
          <t>Core Function / หน้าจอ - ยอดคงเหลือสต็อก</t>
        </is>
      </c>
      <c r="D65" s="8" t="inlineStr">
        <is>
          <t>7. หน้าจอที่ต้องมี - ยอดคงเหลือสต็อก (Stock Levels)</t>
        </is>
      </c>
      <c r="E65" s="8" t="inlineStr">
        <is>
          <t>ตาราง pivot item x warehouse แสดง badge เทียบ reorder_point ถูกต้อง</t>
        </is>
      </c>
      <c r="F65" s="7" t="inlineStr">
        <is>
          <t>Positive</t>
        </is>
      </c>
      <c r="G65" s="7" t="inlineStr">
        <is>
          <t>High</t>
        </is>
      </c>
      <c r="H65" s="7" t="inlineStr">
        <is>
          <t>1</t>
        </is>
      </c>
      <c r="I65" s="8" t="inlineStr">
        <is>
          <t>item FEED-001 มี current_stock ต่ำกว่า reorder_point ในคลังหนึ่ง</t>
        </is>
      </c>
      <c r="J65" s="8" t="inlineStr">
        <is>
          <t>1. เข้าหน้ายอดคงเหลือสต็อก
2. ตรวจสอบ badge ของ FEED-001 ในคลังที่สต็อกต่ำกว่าจุดสั่งซื้อซ้ำ
3. คลิกแถวเพื่อดูรายละเอียดล็อตในหน้าล็อตสินค้า</t>
        </is>
      </c>
      <c r="K65" s="8" t="inlineStr">
        <is>
          <t>current_stock=450, reorder_point=500</t>
        </is>
      </c>
      <c r="L65" s="8" t="inlineStr">
        <is>
          <t>badge แสดงสถานะเตือน (ต่ำกว่าจุดสั่งซื้อซ้ำ) และคลิกแถวแล้วนำไปยังหน้าล็อตสินค้าของ item/warehouse นั้นถูกต้อง</t>
        </is>
      </c>
      <c r="M65" s="7" t="inlineStr"/>
      <c r="N65" s="8" t="inlineStr"/>
    </row>
    <row r="66" ht="60" customHeight="1">
      <c r="A66" s="7" t="inlineStr">
        <is>
          <t>INV-064</t>
        </is>
      </c>
      <c r="B66" s="8" t="inlineStr">
        <is>
          <t>คลังสินค้า</t>
        </is>
      </c>
      <c r="C66" s="8" t="inlineStr">
        <is>
          <t>Core Function / หน้าจอ - ล็อตสินค้า</t>
        </is>
      </c>
      <c r="D66" s="8" t="inlineStr">
        <is>
          <t>7. หน้าจอที่ต้องมี - ล็อตสินค้า (Stock Lots)</t>
        </is>
      </c>
      <c r="E66" s="8" t="inlineStr">
        <is>
          <t>หน้าล็อตสินค้าจัดเรียงตาม received_date ASC แสดงคิว FIFO ที่จะถูกตัดก่อน</t>
        </is>
      </c>
      <c r="F66" s="7" t="inlineStr">
        <is>
          <t>Positive</t>
        </is>
      </c>
      <c r="G66" s="7" t="inlineStr">
        <is>
          <t>Medium</t>
        </is>
      </c>
      <c r="H66" s="7" t="inlineStr">
        <is>
          <t>1</t>
        </is>
      </c>
      <c r="I66" s="8" t="inlineStr">
        <is>
          <t>มีหลายล็อตของสินค้าเดียวกันในคลังเดียวกัน</t>
        </is>
      </c>
      <c r="J66" s="8" t="inlineStr">
        <is>
          <t>1. เข้าหน้าล็อตสินค้า
2. กรองด้วย item_id และ warehouse_id
3. ตรวจสอบลำดับการแสดงผล</t>
        </is>
      </c>
      <c r="K66" s="8" t="inlineStr">
        <is>
          <t>lot A received_date=2026-06-01, lot B received_date=2026-06-15</t>
        </is>
      </c>
      <c r="L66" s="8" t="inlineStr">
        <is>
          <t>ตารางเรียงลำดับ lot A ก่อน lot B ตาม received_date ASC ตรงกับลำดับที่จะถูกตัด FIFO จริง</t>
        </is>
      </c>
      <c r="M66" s="7" t="inlineStr"/>
      <c r="N66" s="8" t="inlineStr"/>
    </row>
    <row r="67" ht="60" customHeight="1">
      <c r="A67" s="7" t="inlineStr">
        <is>
          <t>INV-065</t>
        </is>
      </c>
      <c r="B67" s="8" t="inlineStr">
        <is>
          <t>คลังสินค้า</t>
        </is>
      </c>
      <c r="C67" s="8" t="inlineStr">
        <is>
          <t>Core Function / หน้าจอ - รับสินค้าเข้าคลัง</t>
        </is>
      </c>
      <c r="D67" s="8" t="inlineStr">
        <is>
          <t>7. หน้าจอที่ต้องมี - รับสินค้าเข้าคลัง (Goods Receipt)</t>
        </is>
      </c>
      <c r="E67" s="8" t="inlineStr">
        <is>
          <t>ฟอร์มรับสินค้าเข้าคลังคำนวณ expiry_date อัตโนมัติและบันทึกล็อตใหม่สำเร็จ</t>
        </is>
      </c>
      <c r="F67" s="7" t="inlineStr">
        <is>
          <t>Positive</t>
        </is>
      </c>
      <c r="G67" s="7" t="inlineStr">
        <is>
          <t>High</t>
        </is>
      </c>
      <c r="H67" s="7" t="inlineStr">
        <is>
          <t>1</t>
        </is>
      </c>
      <c r="I67" s="8" t="inlineStr">
        <is>
          <t>มีสินค้าที่กำหนด shelf_life_days ไว้แล้ว</t>
        </is>
      </c>
      <c r="J67" s="8" t="inlineStr">
        <is>
          <t>1. เข้าหน้ารับสินค้าเข้าคลัง
2. เลือก item_id, warehouse_id, กรอก quantity, unit_cost, received_date
3. ตรวจสอบว่า expiry_date ถูกคำนวณอัตโนมัติในฟอร์ม
4. กดปุ่มบันทึกรับเข้า</t>
        </is>
      </c>
      <c r="K67" s="8" t="inlineStr">
        <is>
          <t>item.shelf_life_days=180, received_date=2026-08-15</t>
        </is>
      </c>
      <c r="L67" s="8" t="inlineStr">
        <is>
          <t>ฟอร์มแสดง expiry_date=2027-02-11 อัตโนมัติ และเมื่อกดบันทึกระบบเรียก POST /inventory/stock-movements (movement_type=receipt) สร้าง stock_lot ใหม่สำเร็จ</t>
        </is>
      </c>
      <c r="M67" s="7" t="inlineStr"/>
      <c r="N67" s="8" t="inlineStr"/>
    </row>
    <row r="68" ht="60" customHeight="1">
      <c r="A68" s="7" t="inlineStr">
        <is>
          <t>INV-066</t>
        </is>
      </c>
      <c r="B68" s="8" t="inlineStr">
        <is>
          <t>คลังสินค้า</t>
        </is>
      </c>
      <c r="C68" s="8" t="inlineStr">
        <is>
          <t>Core Function / หน้าจอ - เบิกจ่ายสินค้า</t>
        </is>
      </c>
      <c r="D68" s="8" t="inlineStr">
        <is>
          <t>7. หน้าจอที่ต้องมี - เบิกจ่ายสินค้า (Stock Issue)</t>
        </is>
      </c>
      <c r="E68" s="8" t="inlineStr">
        <is>
          <t>หน้าจอเบิกจ่ายแสดงพรีวิว FIFO ก่อนยืนยันถูกต้อง</t>
        </is>
      </c>
      <c r="F68" s="7" t="inlineStr">
        <is>
          <t>Positive</t>
        </is>
      </c>
      <c r="G68" s="7" t="inlineStr">
        <is>
          <t>High</t>
        </is>
      </c>
      <c r="H68" s="7" t="inlineStr">
        <is>
          <t>1</t>
        </is>
      </c>
      <c r="I68" s="8" t="inlineStr">
        <is>
          <t>item FEED-001 มีหลายล็อตคงเหลือในคลังเดียวกัน</t>
        </is>
      </c>
      <c r="J68" s="8" t="inlineStr">
        <is>
          <t>1. เข้าหน้าเบิกจ่ายสินค้า
2. กรอก item_id, warehouse_id, quantity=120, cost_center_id
3. ตรวจสอบพรีวิว FIFO ก่อนกดยืนยัน
4. กดปุ่มยืนยันเบิกจ่าย</t>
        </is>
      </c>
      <c r="K68" s="8" t="inlineStr">
        <is>
          <t>quantity=120, lot A qty=100 cost=20, lot B qty=150 cost=22</t>
        </is>
      </c>
      <c r="L68" s="8" t="inlineStr">
        <is>
          <t>พรีวิวแสดงตัดจาก lot A 100 หน่วยและ lot B 20 หน่วย รวม cost_of_issue=2440 บาท ตรงกับที่จะถูกบันทึกจริงเมื่อยืนยัน</t>
        </is>
      </c>
      <c r="M68" s="7" t="inlineStr"/>
      <c r="N68" s="8" t="inlineStr"/>
    </row>
    <row r="69" ht="60" customHeight="1">
      <c r="A69" s="7" t="inlineStr">
        <is>
          <t>INV-067</t>
        </is>
      </c>
      <c r="B69" s="8" t="inlineStr">
        <is>
          <t>คลังสินค้า</t>
        </is>
      </c>
      <c r="C69" s="8" t="inlineStr">
        <is>
          <t>Core Function / หน้าจอ - ประวัติการเคลื่อนไหวสต็อก</t>
        </is>
      </c>
      <c r="D69" s="8" t="inlineStr">
        <is>
          <t>7. หน้าจอที่ต้องมี - ประวัติการเคลื่อนไหวสต็อก (Stock Movement History)</t>
        </is>
      </c>
      <c r="E69" s="8" t="inlineStr">
        <is>
          <t>หน้าประวัติการเคลื่อนไหวเป็นแบบอ่านอย่างเดียวและลิงก์ source_ref_id ไปเอกสารต้นทางได้</t>
        </is>
      </c>
      <c r="F69" s="7" t="inlineStr">
        <is>
          <t>Positive</t>
        </is>
      </c>
      <c r="G69" s="7" t="inlineStr">
        <is>
          <t>Medium</t>
        </is>
      </c>
      <c r="H69" s="7" t="inlineStr">
        <is>
          <t>1</t>
        </is>
      </c>
      <c r="I69" s="8" t="inlineStr">
        <is>
          <t>มีรายการ stock_movement จากหลาย source_module</t>
        </is>
      </c>
      <c r="J69" s="8" t="inlineStr">
        <is>
          <t>1. เข้าหน้าประวัติการเคลื่อนไหวสต็อก
2. ทดสอบตัวกรอง movement_type, source_module, ช่วงวันที่, cost_center_id, warehouse_id
3. คลิกที่ source_ref_id ของรายการที่มาจากโมดูลขาย</t>
        </is>
      </c>
      <c r="K69" s="8" t="inlineStr">
        <is>
          <t>source_module=sales, source_ref_id=SO-1001</t>
        </is>
      </c>
      <c r="L69" s="8" t="inlineStr">
        <is>
          <t>ตารางกรองผลลัพธ์ถูกต้องตามเงื่อนไข ไม่มีปุ่มแก้ไข/ลบใด ๆ และคลิก source_ref_id แล้วลิงก์ไปยังเอกสารต้นทางในโมดูลขายสำเร็จ</t>
        </is>
      </c>
      <c r="M69" s="7" t="inlineStr"/>
      <c r="N69" s="8" t="inlineStr"/>
    </row>
    <row r="70" ht="60" customHeight="1">
      <c r="A70" s="7" t="inlineStr">
        <is>
          <t>INV-068</t>
        </is>
      </c>
      <c r="B70" s="8" t="inlineStr">
        <is>
          <t>คลังสินค้า</t>
        </is>
      </c>
      <c r="C70" s="8" t="inlineStr">
        <is>
          <t>Core Function / หน้าจอ - รายงานสินค้าใกล้หมดอายุ</t>
        </is>
      </c>
      <c r="D70" s="8" t="inlineStr">
        <is>
          <t>7. หน้าจอที่ต้องมี - รายงานสินค้าใกล้หมดอายุ (Expiring Soon)</t>
        </is>
      </c>
      <c r="E70" s="8" t="inlineStr">
        <is>
          <t>หน้ารายงานสินค้าใกล้หมดอายุกรองด้วย alert_threshold_days และ export ได้</t>
        </is>
      </c>
      <c r="F70" s="7" t="inlineStr">
        <is>
          <t>Positive</t>
        </is>
      </c>
      <c r="G70" s="7" t="inlineStr">
        <is>
          <t>Medium</t>
        </is>
      </c>
      <c r="H70" s="7" t="inlineStr">
        <is>
          <t>1</t>
        </is>
      </c>
      <c r="I70" s="8" t="inlineStr">
        <is>
          <t>มีล็อตสินค้าหลายรายการใกล้หมดอายุในช่วงต่าง ๆ</t>
        </is>
      </c>
      <c r="J70" s="8" t="inlineStr">
        <is>
          <t>1. เข้าหน้ารายงานสินค้าใกล้หมดอายุ
2. ปรับค่าตัวกรอง alert_threshold_days
3. กดปุ่ม export ตาราง</t>
        </is>
      </c>
      <c r="K70" s="8" t="inlineStr">
        <is>
          <t>alert_threshold_days=7 (ค่าเริ่มต้น 7-14 วัน)</t>
        </is>
      </c>
      <c r="L70" s="8" t="inlineStr">
        <is>
          <t>ตารางแสดงเฉพาะล็อตที่ days_to_expiry &lt;= 7 และปุ่ม export ทำงานได้ถูกต้อง</t>
        </is>
      </c>
      <c r="M70" s="7" t="inlineStr"/>
      <c r="N70" s="8" t="inlineStr"/>
    </row>
    <row r="71" ht="60" customHeight="1">
      <c r="A71" s="7" t="inlineStr">
        <is>
          <t>INV-069</t>
        </is>
      </c>
      <c r="B71" s="8" t="inlineStr">
        <is>
          <t>คลังสินค้า</t>
        </is>
      </c>
      <c r="C71" s="8" t="inlineStr">
        <is>
          <t>Core Function / หน้าจอ - ตรวจนับสต็อก</t>
        </is>
      </c>
      <c r="D71" s="8" t="inlineStr">
        <is>
          <t>7. หน้าจอที่ต้องมี - ตรวจนับสต็อก (Stock Count)</t>
        </is>
      </c>
      <c r="E71" s="8" t="inlineStr">
        <is>
          <t>หน้ารายละเอียดรอบตรวจนับคำนวณ variance อัตโนมัติและปุ่มปรับยอดต้องรออนุมัติเมื่อเกิน threshold</t>
        </is>
      </c>
      <c r="F71" s="7" t="inlineStr">
        <is>
          <t>Edge</t>
        </is>
      </c>
      <c r="G71" s="7" t="inlineStr">
        <is>
          <t>High</t>
        </is>
      </c>
      <c r="H71" s="7" t="inlineStr">
        <is>
          <t>2</t>
        </is>
      </c>
      <c r="I71" s="8" t="inlineStr">
        <is>
          <t>มีรอบตรวจนับสต็อกที่กรอก counted_quantity ครบแล้ว โดยมีบรรทัดที่ variance เกิน threshold_pct</t>
        </is>
      </c>
      <c r="J71" s="8" t="inlineStr">
        <is>
          <t>1. เข้าหน้ารายละเอียดรอบตรวจนับ
2. ตรวจสอบค่า variance ที่คำนวณอัตโนมัติในแต่ละบรรทัด
3. กดปุ่ม "ปรับยอด"</t>
        </is>
      </c>
      <c r="K71" s="8" t="inlineStr">
        <is>
          <t>system_quantity=500, counted_quantity=450 (variance=-50, threshold=25)</t>
        </is>
      </c>
      <c r="L71" s="8" t="inlineStr">
        <is>
          <t>หน้าจอแสดง variance=-50 ถูกต้อง และเมื่อกดปุ่มปรับยอด ระบบแจ้งว่าต้องรอผู้มีสิทธิ์อนุมัติก่อน ไม่ปรับยอดทันที</t>
        </is>
      </c>
      <c r="M71" s="7" t="inlineStr"/>
      <c r="N71" s="8" t="inlineStr"/>
    </row>
    <row r="72" ht="60" customHeight="1">
      <c r="A72" s="7" t="inlineStr">
        <is>
          <t>INV-070</t>
        </is>
      </c>
      <c r="B72" s="8" t="inlineStr">
        <is>
          <t>คลังสินค้า</t>
        </is>
      </c>
      <c r="C72" s="8" t="inlineStr">
        <is>
          <t>Core Function / หน้าจอ - โอนย้ายสินค้าระหว่างคลัง</t>
        </is>
      </c>
      <c r="D72" s="8" t="inlineStr">
        <is>
          <t>7. หน้าจอที่ต้องมี - โอนย้ายสินค้าระหว่างคลัง (Stock Transfer)</t>
        </is>
      </c>
      <c r="E72" s="8" t="inlineStr">
        <is>
          <t>ปุ่มเปลี่ยนสถานะการโอนย้าย draft to in_transit to completed สร้าง stock_movement ถูกต้อง</t>
        </is>
      </c>
      <c r="F72" s="7" t="inlineStr">
        <is>
          <t>Positive</t>
        </is>
      </c>
      <c r="G72" s="7" t="inlineStr">
        <is>
          <t>High</t>
        </is>
      </c>
      <c r="H72" s="7" t="inlineStr">
        <is>
          <t>2</t>
        </is>
      </c>
      <c r="I72" s="8" t="inlineStr">
        <is>
          <t>มีรายการโอนย้ายสถานะ draft อยู่ในระบบ</t>
        </is>
      </c>
      <c r="J72" s="8" t="inlineStr">
        <is>
          <t>1. เข้าหน้ารายละเอียดการโอนย้าย
2. กดปุ่มเปลี่ยนสถานะจาก draft เป็น in_transit
3. กดปุ่มเปลี่ยนสถานะจาก in_transit เป็น completed
4. ตรวจสอบ stock_movement ที่ถูกสร้าง</t>
        </is>
      </c>
      <c r="K72" s="8" t="inlineStr">
        <is>
          <t>from_warehouse_id=WH-01, to_warehouse_id=WH-02, quantity=200</t>
        </is>
      </c>
      <c r="L72" s="8" t="inlineStr">
        <is>
          <t>เมื่อสถานะเปลี่ยนเป็น completed ระบบสร้าง stock_movement ประเภท transfer สองรายการ (-200 ที่ WH-01, +200 ที่ WH-02) ถูกต้องตามลำดับสถานะ</t>
        </is>
      </c>
      <c r="M72" s="7" t="inlineStr"/>
      <c r="N72" s="8" t="inlineStr"/>
    </row>
  </sheetData>
  <autoFilter ref="A2:N72"/>
  <mergeCells count="1">
    <mergeCell ref="A1:N1"/>
  </mergeCells>
  <dataValidations count="1">
    <dataValidation sqref="M3:M72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34" customWidth="1" min="5" max="5"/>
    <col width="10" customWidth="1" min="6" max="6"/>
    <col width="10" customWidth="1" min="7" max="7"/>
    <col width="8" customWidth="1" min="8" max="8"/>
    <col width="30" customWidth="1" min="9" max="9"/>
    <col width="40" customWidth="1" min="10" max="10"/>
    <col width="30" customWidth="1" min="11" max="11"/>
    <col width="40" customWidth="1" min="12" max="12"/>
    <col width="12" customWidth="1" min="13" max="13"/>
    <col width="20" customWidth="1" min="14" max="14"/>
  </cols>
  <sheetData>
    <row r="1" ht="26" customHeight="1">
      <c r="A1" s="5" t="inlineStr">
        <is>
          <t>Test Cases — บุคลากรและแรงงาน</t>
        </is>
      </c>
    </row>
    <row r="2" ht="34" customHeight="1">
      <c r="A2" s="6" t="inlineStr">
        <is>
          <t>Test Case ID</t>
        </is>
      </c>
      <c r="B2" s="6" t="inlineStr">
        <is>
          <t>โมดูล</t>
        </is>
      </c>
      <c r="C2" s="6" t="inlineStr">
        <is>
          <t>หมวดหมู่</t>
        </is>
      </c>
      <c r="D2" s="6" t="inlineStr">
        <is>
          <t>อ้างอิง (Spec)</t>
        </is>
      </c>
      <c r="E2" s="6" t="inlineStr">
        <is>
          <t>ชื่อ Test Case</t>
        </is>
      </c>
      <c r="F2" s="6" t="inlineStr">
        <is>
          <t>ประเภท</t>
        </is>
      </c>
      <c r="G2" s="6" t="inlineStr">
        <is>
          <t>Priority</t>
        </is>
      </c>
      <c r="H2" s="6" t="inlineStr">
        <is>
          <t>Phase</t>
        </is>
      </c>
      <c r="I2" s="6" t="inlineStr">
        <is>
          <t>เงื่อนไขก่อนทดสอบ (Precondition)</t>
        </is>
      </c>
      <c r="J2" s="6" t="inlineStr">
        <is>
          <t>ขั้นตอนการทดสอบ (Steps)</t>
        </is>
      </c>
      <c r="K2" s="6" t="inlineStr">
        <is>
          <t>ข้อมูลทดสอบ (Test Data)</t>
        </is>
      </c>
      <c r="L2" s="6" t="inlineStr">
        <is>
          <t>ผลลัพธ์ที่คาดหวัง (Expected Result)</t>
        </is>
      </c>
      <c r="M2" s="6" t="inlineStr">
        <is>
          <t>สถานะ</t>
        </is>
      </c>
      <c r="N2" s="6" t="inlineStr">
        <is>
          <t>หมายเหตุ</t>
        </is>
      </c>
    </row>
    <row r="3" ht="60" customHeight="1">
      <c r="A3" s="7" t="inlineStr">
        <is>
          <t>HR-001</t>
        </is>
      </c>
      <c r="B3" s="8" t="inlineStr">
        <is>
          <t>บุคลากรและแรงงาน</t>
        </is>
      </c>
      <c r="C3" s="8" t="inlineStr">
        <is>
          <t>Core Function / Employee Master</t>
        </is>
      </c>
      <c r="D3" s="8" t="inlineStr">
        <is>
          <t>2. ฟังก์ชันหลัก - จัดการทะเบียนพนักงาน</t>
        </is>
      </c>
      <c r="E3" s="8" t="inlineStr">
        <is>
          <t>เพิ่มพนักงานประจำ (permanent) รายเดือนใหม่สำเร็จ</t>
        </is>
      </c>
      <c r="F3" s="7" t="inlineStr">
        <is>
          <t>Positive</t>
        </is>
      </c>
      <c r="G3" s="7" t="inlineStr">
        <is>
          <t>High</t>
        </is>
      </c>
      <c r="H3" s="7" t="inlineStr">
        <is>
          <t>1</t>
        </is>
      </c>
      <c r="I3" s="8" t="inlineStr">
        <is>
          <t>ผู้ใช้ล็อกอินด้วยบทบาทเจ้าหน้าที่ HR และมีตำแหน่งงาน (position) 'หัวหน้าคนงาน' อยู่ในระบบแล้ว</t>
        </is>
      </c>
      <c r="J3" s="8" t="inlineStr">
        <is>
          <t>1. เข้าเมนูทะเบียนพนักงาน
2. กดปุ่ม "เพิ่มพนักงานใหม่"
3. กรอก employee_code, name, เลือก position_id, employment_type=permanent, wage_type=monthly, base_wage, default_cost_center_id
4. กดบันทึก</t>
        </is>
      </c>
      <c r="K3" s="8" t="inlineStr">
        <is>
          <t>employee_code=EMP-0101, name=สมชาย ใจดี, position=หัวหน้าคนงาน, employment_type=permanent, wage_type=monthly, base_wage=15000</t>
        </is>
      </c>
      <c r="L3" s="8" t="inlineStr">
        <is>
          <t>ระบบสร้างพนักงานใหม่สำเร็จ is_active=true โดยค่าเริ่มต้น และแสดงในตารางทะเบียนพนักงานทันที</t>
        </is>
      </c>
      <c r="M3" s="7" t="inlineStr"/>
      <c r="N3" s="8" t="inlineStr"/>
    </row>
    <row r="4" ht="60" customHeight="1">
      <c r="A4" s="7" t="inlineStr">
        <is>
          <t>HR-002</t>
        </is>
      </c>
      <c r="B4" s="8" t="inlineStr">
        <is>
          <t>บุคลากรและแรงงาน</t>
        </is>
      </c>
      <c r="C4" s="8" t="inlineStr">
        <is>
          <t>Core Function / Employee Master</t>
        </is>
      </c>
      <c r="D4" s="8" t="inlineStr">
        <is>
          <t>2. ฟังก์ชันหลัก - จัดการทะเบียนพนักงาน</t>
        </is>
      </c>
      <c r="E4" s="8" t="inlineStr">
        <is>
          <t>เพิ่มพนักงานรายวัน (daily) กำหนด wage_type=daily_rate สำเร็จ</t>
        </is>
      </c>
      <c r="F4" s="7" t="inlineStr">
        <is>
          <t>Positive</t>
        </is>
      </c>
      <c r="G4" s="7" t="inlineStr">
        <is>
          <t>High</t>
        </is>
      </c>
      <c r="H4" s="7" t="inlineStr">
        <is>
          <t>1</t>
        </is>
      </c>
      <c r="I4" s="8" t="inlineStr">
        <is>
          <t>ผู้ใช้ล็อกอินด้วยบทบาทเจ้าหน้าที่ HR</t>
        </is>
      </c>
      <c r="J4" s="8" t="inlineStr">
        <is>
          <t>1. เข้าเมนูทะเบียนพนักงาน
2. กดปุ่ม "เพิ่มพนักงานใหม่"
3. กรอกข้อมูลโดยเลือก employment_type=daily, wage_type=daily_rate, base_wage=400
4. กดบันทึก</t>
        </is>
      </c>
      <c r="K4" s="8" t="inlineStr">
        <is>
          <t>employee_code=EMP-0102, employment_type=daily, wage_type=daily_rate, base_wage=400 บาท/วัน</t>
        </is>
      </c>
      <c r="L4" s="8" t="inlineStr">
        <is>
          <t>ระบบบันทึกพนักงานรายวันสำเร็จ และ base_wage ถูกตีความเป็นอัตราต่อวันตาม wage_type ที่เลือก</t>
        </is>
      </c>
      <c r="M4" s="7" t="inlineStr"/>
      <c r="N4" s="8" t="inlineStr"/>
    </row>
    <row r="5" ht="60" customHeight="1">
      <c r="A5" s="7" t="inlineStr">
        <is>
          <t>HR-003</t>
        </is>
      </c>
      <c r="B5" s="8" t="inlineStr">
        <is>
          <t>บุคลากรและแรงงาน</t>
        </is>
      </c>
      <c r="C5" s="8" t="inlineStr">
        <is>
          <t>Core Function / Attendance</t>
        </is>
      </c>
      <c r="D5" s="8" t="inlineStr">
        <is>
          <t>2. ฟังก์ชันหลัก - บันทึกเวลาเข้า-ออกงาน</t>
        </is>
      </c>
      <c r="E5" s="8" t="inlineStr">
        <is>
          <t>บันทึกเวลาเข้า-ออกงานและระบบคำนวณ hours_worked อัตโนมัติ</t>
        </is>
      </c>
      <c r="F5" s="7" t="inlineStr">
        <is>
          <t>Positive</t>
        </is>
      </c>
      <c r="G5" s="7" t="inlineStr">
        <is>
          <t>High</t>
        </is>
      </c>
      <c r="H5" s="7" t="inlineStr">
        <is>
          <t>1</t>
        </is>
      </c>
      <c r="I5" s="8" t="inlineStr">
        <is>
          <t>มีพนักงาน EMP-0102 อยู่ในระบบแล้วและกำหนด cost_center ไว้</t>
        </is>
      </c>
      <c r="J5" s="8" t="inlineStr">
        <is>
          <t>1. เข้าเมนูบันทึกเวลาเข้า-ออกงาน
2. เลือกพนักงาน EMP-0102 และ cost_center
3. คีย์ clock_in=08:00, clock_out=17:00
4. กดบันทึก</t>
        </is>
      </c>
      <c r="K5" s="8" t="inlineStr">
        <is>
          <t>work_date=วันนี้, clock_in=08:00, clock_out=17:00</t>
        </is>
      </c>
      <c r="L5" s="8" t="inlineStr">
        <is>
          <t>ระบบคำนวณ hours_worked=8 ชั่วโมงอัตโนมัติ (หัก 1 ชม.พักเที่ยงตามมาตรฐานฟาร์ม) และ overtime_hours=0 เนื่องจากไม่เกินชั่วโมงมาตรฐาน</t>
        </is>
      </c>
      <c r="M5" s="7" t="inlineStr"/>
      <c r="N5" s="8" t="inlineStr"/>
    </row>
    <row r="6" ht="60" customHeight="1">
      <c r="A6" s="7" t="inlineStr">
        <is>
          <t>HR-004</t>
        </is>
      </c>
      <c r="B6" s="8" t="inlineStr">
        <is>
          <t>บุคลากรและแรงงาน</t>
        </is>
      </c>
      <c r="C6" s="8" t="inlineStr">
        <is>
          <t>Core Function / Piece Rate</t>
        </is>
      </c>
      <c r="D6" s="8" t="inlineStr">
        <is>
          <t>2. ฟังก์ชันหลัก - บันทึกผลงานรายบุคคลสำหรับ piece rate</t>
        </is>
      </c>
      <c r="E6" s="8" t="inlineStr">
        <is>
          <t>บันทึกผลงานตามชิ้น/หน่วยสำหรับพนักงาน wage_type=piece_rate</t>
        </is>
      </c>
      <c r="F6" s="7" t="inlineStr">
        <is>
          <t>Positive</t>
        </is>
      </c>
      <c r="G6" s="7" t="inlineStr">
        <is>
          <t>High</t>
        </is>
      </c>
      <c r="H6" s="7" t="inlineStr">
        <is>
          <t>1</t>
        </is>
      </c>
      <c r="I6" s="8" t="inlineStr">
        <is>
          <t>มีพนักงาน wage_type=piece_rate อยู่ในระบบ และมีรุ่นเลี้ยง/รอบปลูก (cost_center) ที่กำลังดำเนินการ</t>
        </is>
      </c>
      <c r="J6" s="8" t="inlineStr">
        <is>
          <t>1. เข้าเมนูบันทึกผลงานตามชิ้น/หน่วย
2. เลือกพนักงาน + cost_center + task_type=catching
3. คีย์ quantity_completed=500 (ตัว), rate_per_unit=0.50
4. กดบันทึก</t>
        </is>
      </c>
      <c r="K6" s="8" t="inlineStr">
        <is>
          <t>task_type=catching, quantity_completed=500, rate_per_unit=0.50 บาท/ตัว</t>
        </is>
      </c>
      <c r="L6" s="8" t="inlineStr">
        <is>
          <t>ระบบบันทึก piece_work_record สำเร็จ พร้อมค่าที่คำนวณได้ (500 x 0.50 = 250 บาท) พร้อมนำไปรวมในรอบเงินเดือนถัดไป</t>
        </is>
      </c>
      <c r="M6" s="7" t="inlineStr"/>
      <c r="N6" s="8" t="inlineStr"/>
    </row>
    <row r="7" ht="60" customHeight="1">
      <c r="A7" s="7" t="inlineStr">
        <is>
          <t>HR-005</t>
        </is>
      </c>
      <c r="B7" s="8" t="inlineStr">
        <is>
          <t>บุคลากรและแรงงาน</t>
        </is>
      </c>
      <c r="C7" s="8" t="inlineStr">
        <is>
          <t>Core Function / Wage Calculation</t>
        </is>
      </c>
      <c r="D7" s="8" t="inlineStr">
        <is>
          <t>2. ฟังก์ชันหลัก - คำนวณค่าแรงตามประเภทการจ้าง</t>
        </is>
      </c>
      <c r="E7" s="8" t="inlineStr">
        <is>
          <t>คำนวณค่าแรงพนักงานที่มีประเภทการจ้างต่างกัน (monthly, daily_rate, piece_rate) ในรอบเงินเดือนเดียวกัน</t>
        </is>
      </c>
      <c r="F7" s="7" t="inlineStr">
        <is>
          <t>Positive</t>
        </is>
      </c>
      <c r="G7" s="7" t="inlineStr">
        <is>
          <t>High</t>
        </is>
      </c>
      <c r="H7" s="7" t="inlineStr">
        <is>
          <t>1</t>
        </is>
      </c>
      <c r="I7" s="8" t="inlineStr">
        <is>
          <t>มีพนักงาน 3 คนในรอบเดียวกัน: A=monthly, B=daily_rate, C=piece_rate พร้อมข้อมูล attendance/piece_work_record ครบ</t>
        </is>
      </c>
      <c r="J7" s="8" t="inlineStr">
        <is>
          <t>1. สร้างรอบเงินเดือนใหม่ครอบคลุมพนักงานทั้ง 3 คน
2. กดคำนวณเงินเดือน (calculate)
3. ตรวจสอบ payroll_run_line ของแต่ละคน</t>
        </is>
      </c>
      <c r="K7" s="8" t="inlineStr">
        <is>
          <t>A: base_wage=15000/เดือน, B: base_wage=400/วัน x 22 วันทำงาน, C: piece_pay รวม=3000</t>
        </is>
      </c>
      <c r="L7" s="8" t="inlineStr">
        <is>
          <t>ระบบคำนวณ gross_pay แยกตามสูตรที่ถูกต้องตาม wage_type ของแต่ละคน โดยไม่ปนกัน (A ได้ตามฐานเดือน, B ได้ 400x22=8800, C ได้ 3000 จาก piece rate)</t>
        </is>
      </c>
      <c r="M7" s="7" t="inlineStr"/>
      <c r="N7" s="8" t="inlineStr"/>
    </row>
    <row r="8" ht="60" customHeight="1">
      <c r="A8" s="7" t="inlineStr">
        <is>
          <t>HR-006</t>
        </is>
      </c>
      <c r="B8" s="8" t="inlineStr">
        <is>
          <t>บุคลากรและแรงงาน</t>
        </is>
      </c>
      <c r="C8" s="8" t="inlineStr">
        <is>
          <t>Core Function / Leave Management</t>
        </is>
      </c>
      <c r="D8" s="8" t="inlineStr">
        <is>
          <t>2. ฟังก์ชันหลัก - บันทึกวันลาและคำนวณวันลาคงเหลือ</t>
        </is>
      </c>
      <c r="E8" s="8" t="inlineStr">
        <is>
          <t>ยื่นใบลาและระบบตัดวันลาคงเหลือเมื่ออนุมัติแล้ว</t>
        </is>
      </c>
      <c r="F8" s="7" t="inlineStr">
        <is>
          <t>Positive</t>
        </is>
      </c>
      <c r="G8" s="7" t="inlineStr">
        <is>
          <t>High</t>
        </is>
      </c>
      <c r="H8" s="7" t="inlineStr">
        <is>
          <t>1</t>
        </is>
      </c>
      <c r="I8" s="8" t="inlineStr">
        <is>
          <t>พนักงานมีวันลาพักร้อนคงเหลือ 6 วันในปีนี้</t>
        </is>
      </c>
      <c r="J8" s="8" t="inlineStr">
        <is>
          <t>1. พนักงานยื่นใบลา leave_type=vacation, start_date-end_date รวม 2 วัน
2. หัวหน้างาน/HR อนุมัติใบลา
3. เข้ารายงานวันลาคงเหลือของพนักงานคนนี้</t>
        </is>
      </c>
      <c r="K8" s="8" t="inlineStr">
        <is>
          <t>leave_type=vacation, ช่วงวันลา=2 วัน, วันลาคงเหลือก่อนยื่น=6 วัน</t>
        </is>
      </c>
      <c r="L8" s="8" t="inlineStr">
        <is>
          <t>หลังอนุมัติ สถานะใบลาเปลี่ยนเป็น approved และรายงานวันลาคงเหลือแสดงเหลือ 4 วัน (6-2)</t>
        </is>
      </c>
      <c r="M8" s="7" t="inlineStr"/>
      <c r="N8" s="8" t="inlineStr"/>
    </row>
    <row r="9" ht="60" customHeight="1">
      <c r="A9" s="7" t="inlineStr">
        <is>
          <t>HR-007</t>
        </is>
      </c>
      <c r="B9" s="8" t="inlineStr">
        <is>
          <t>บุคลากรและแรงงาน</t>
        </is>
      </c>
      <c r="C9" s="8" t="inlineStr">
        <is>
          <t>Core Function / Overtime</t>
        </is>
      </c>
      <c r="D9" s="8" t="inlineStr">
        <is>
          <t>2. ฟังก์ชันหลัก - คำนวณค่าล่วงเวลา (OT)</t>
        </is>
      </c>
      <c r="E9" s="8" t="inlineStr">
        <is>
          <t>คำนวณค่าล่วงเวลาจากชั่วโมงที่ทำเกินเวลามาตรฐานในวันทำงานปกติ</t>
        </is>
      </c>
      <c r="F9" s="7" t="inlineStr">
        <is>
          <t>Positive</t>
        </is>
      </c>
      <c r="G9" s="7" t="inlineStr">
        <is>
          <t>High</t>
        </is>
      </c>
      <c r="H9" s="7" t="inlineStr">
        <is>
          <t>1</t>
        </is>
      </c>
      <c r="I9" s="8" t="inlineStr">
        <is>
          <t>พนักงานรายวัน base_wage=400 บาท/วัน ทำงานเกินเวลามาตรฐาน 8 ชม. ในวันทำงานปกติ</t>
        </is>
      </c>
      <c r="J9" s="8" t="inlineStr">
        <is>
          <t>1. บันทึกเวลาเข้า-ออกงานที่มี overtime_hours=2
2. รันคำนวณเงินเดือน
3. ตรวจสอบยอด overtime_pay ใน payroll_run_line</t>
        </is>
      </c>
      <c r="K9" s="8" t="inlineStr">
        <is>
          <t>overtime_hours=2, hourly_rate=400/8=50, ot_multiplier=1.5 (วันทำงานปกติ)</t>
        </is>
      </c>
      <c r="L9" s="8" t="inlineStr">
        <is>
          <t>overtime_pay = 2 x 50 x 1.5 = 150 บาท ถูกรวมเข้าใน gross_pay ของพนักงานคนนั้น</t>
        </is>
      </c>
      <c r="M9" s="7" t="inlineStr"/>
      <c r="N9" s="8" t="inlineStr"/>
    </row>
    <row r="10" ht="60" customHeight="1">
      <c r="A10" s="7" t="inlineStr">
        <is>
          <t>HR-008</t>
        </is>
      </c>
      <c r="B10" s="8" t="inlineStr">
        <is>
          <t>บุคลากรและแรงงาน</t>
        </is>
      </c>
      <c r="C10" s="8" t="inlineStr">
        <is>
          <t>Core Function / Payroll Closing</t>
        </is>
      </c>
      <c r="D10" s="8" t="inlineStr">
        <is>
          <t>2. ฟังก์ชันหลัก - ปิดรอบเงินเดือนและส่งข้อมูลเข้าบัญชี</t>
        </is>
      </c>
      <c r="E10" s="8" t="inlineStr">
        <is>
          <t>ปิดรอบเงินเดือนสถานะ approved แล้วส่งข้อมูลเข้าโมดูลบัญชี (journal entry)</t>
        </is>
      </c>
      <c r="F10" s="7" t="inlineStr">
        <is>
          <t>Positive</t>
        </is>
      </c>
      <c r="G10" s="7" t="inlineStr">
        <is>
          <t>High</t>
        </is>
      </c>
      <c r="H10" s="7" t="inlineStr">
        <is>
          <t>1</t>
        </is>
      </c>
      <c r="I10" s="8" t="inlineStr">
        <is>
          <t>รอบเงินเดือนมีสถานะ approved และมี payroll_run_line ครบทุกคนแล้ว</t>
        </is>
      </c>
      <c r="J10" s="8" t="inlineStr">
        <is>
          <t>1. เปิดหน้ารายละเอียดรอบเงินเดือนที่ status=approved
2. กดปุ่ม "ปิดรอบและส่งเข้าบัญชี" (POST .../post)
3. ตรวจสอบสถานะรอบเงินเดือนและตรวจสอบที่โมดูลบัญชี</t>
        </is>
      </c>
      <c r="K10" s="8" t="inlineStr">
        <is>
          <t>payroll_run status เดิม=approved, มี 5 payroll_run_line</t>
        </is>
      </c>
      <c r="L10" s="8" t="inlineStr">
        <is>
          <t>สถานะรอบเงินเดือนเปลี่ยนเป็น posted และมีการสร้าง journal entry ค่าแรงเข้าศูนย์ต้นทุนที่โมดูลบัญชีและการเงินสำเร็จ ผ่าน /accounting/journal-entries/from-source</t>
        </is>
      </c>
      <c r="M10" s="7" t="inlineStr"/>
      <c r="N10" s="8" t="inlineStr"/>
    </row>
    <row r="11" ht="60" customHeight="1">
      <c r="A11" s="7" t="inlineStr">
        <is>
          <t>HR-009</t>
        </is>
      </c>
      <c r="B11" s="8" t="inlineStr">
        <is>
          <t>บุคลากรและแรงงาน</t>
        </is>
      </c>
      <c r="C11" s="8" t="inlineStr">
        <is>
          <t>Core Function / Attendance</t>
        </is>
      </c>
      <c r="D11" s="8" t="inlineStr">
        <is>
          <t>2. ฟังก์ชันหลัก - บันทึกเวลาเข้า-ออกงาน</t>
        </is>
      </c>
      <c r="E11" s="8" t="inlineStr">
        <is>
          <t>บันทึกเวลาเข้างานแล้วยังไม่มีการคีย์เวลาออกงานในวันเดียวกัน (กะยังไม่ปิด)</t>
        </is>
      </c>
      <c r="F11" s="7" t="inlineStr">
        <is>
          <t>Edge</t>
        </is>
      </c>
      <c r="G11" s="7" t="inlineStr">
        <is>
          <t>Medium</t>
        </is>
      </c>
      <c r="H11" s="7" t="inlineStr">
        <is>
          <t>1</t>
        </is>
      </c>
      <c r="I11" s="8" t="inlineStr">
        <is>
          <t>พนักงานคีย์ clock_in แล้วแต่ยังทำงานอยู่ ยังไม่ถึงเวลาออกงาน</t>
        </is>
      </c>
      <c r="J11" s="8" t="inlineStr">
        <is>
          <t>1. บันทึก attendance โดยคีย์เฉพาะ clock_in ไม่คีย์ clock_out
2. กดบันทึก
3. เปิดดูรายการ attendance วันนั้น</t>
        </is>
      </c>
      <c r="K11" s="8" t="inlineStr">
        <is>
          <t>clock_in=08:00, clock_out=ว่าง</t>
        </is>
      </c>
      <c r="L11" s="8" t="inlineStr">
        <is>
          <t>ระบบบันทึกแถว attendance ได้โดย hours_worked และ overtime_hours ยังไม่ถูกคำนวณ (เป็น 0 หรือว่าง) จนกว่าจะมีการอัปเดต clock_out ภายหลัง</t>
        </is>
      </c>
      <c r="M11" s="7" t="inlineStr"/>
      <c r="N11" s="8" t="inlineStr"/>
    </row>
    <row r="12" ht="60" customHeight="1">
      <c r="A12" s="7" t="inlineStr">
        <is>
          <t>HR-010</t>
        </is>
      </c>
      <c r="B12" s="8" t="inlineStr">
        <is>
          <t>บุคลากรและแรงงาน</t>
        </is>
      </c>
      <c r="C12" s="8" t="inlineStr">
        <is>
          <t>Database / position</t>
        </is>
      </c>
      <c r="D12" s="8" t="inlineStr">
        <is>
          <t>3. ฐานข้อมูล - ตาราง position</t>
        </is>
      </c>
      <c r="E12" s="8" t="inlineStr">
        <is>
          <t>สร้างตำแหน่งงานใหม่โดยไม่กรอก title</t>
        </is>
      </c>
      <c r="F12" s="7" t="inlineStr">
        <is>
          <t>Negative</t>
        </is>
      </c>
      <c r="G12" s="7" t="inlineStr">
        <is>
          <t>High</t>
        </is>
      </c>
      <c r="H12" s="7" t="inlineStr">
        <is>
          <t>1</t>
        </is>
      </c>
      <c r="I12" s="8" t="inlineStr">
        <is>
          <t>อยู่ในฟอร์มเพิ่มตำแหน่งงานใหม่</t>
        </is>
      </c>
      <c r="J12" s="8" t="inlineStr">
        <is>
          <t>1. เปิดฟอร์มเพิ่มตำแหน่งใหม่
2. เว้นช่อง title ว่างไว้ กรอกเฉพาะ department
3. กดบันทึก</t>
        </is>
      </c>
      <c r="K12" s="8" t="inlineStr">
        <is>
          <t>title=(ว่าง), department=ฝ่ายผลิต</t>
        </is>
      </c>
      <c r="L12" s="8" t="inlineStr">
        <is>
          <t>ระบบปฏิเสธการบันทึกและแจ้ง error ว่า title เป็นฟิลด์บังคับ (required) ไม่สร้างแถวใหม่ในตาราง position</t>
        </is>
      </c>
      <c r="M12" s="7" t="inlineStr"/>
      <c r="N12" s="8" t="inlineStr"/>
    </row>
    <row r="13" ht="60" customHeight="1">
      <c r="A13" s="7" t="inlineStr">
        <is>
          <t>HR-011</t>
        </is>
      </c>
      <c r="B13" s="8" t="inlineStr">
        <is>
          <t>บุคลากรและแรงงาน</t>
        </is>
      </c>
      <c r="C13" s="8" t="inlineStr">
        <is>
          <t>Database / position</t>
        </is>
      </c>
      <c r="D13" s="8" t="inlineStr">
        <is>
          <t>3. ฐานข้อมูล - ตาราง position</t>
        </is>
      </c>
      <c r="E13" s="8" t="inlineStr">
        <is>
          <t>ปิดใช้งานตำแหน่งงาน (is_active=false) ที่ยังมีพนักงานผูกอยู่</t>
        </is>
      </c>
      <c r="F13" s="7" t="inlineStr">
        <is>
          <t>Edge</t>
        </is>
      </c>
      <c r="G13" s="7" t="inlineStr">
        <is>
          <t>Medium</t>
        </is>
      </c>
      <c r="H13" s="7" t="inlineStr">
        <is>
          <t>1</t>
        </is>
      </c>
      <c r="I13" s="8" t="inlineStr">
        <is>
          <t>มีตำแหน่ง 'คนงานทั่วไป' ที่มี employee.position_id อ้างอิงอยู่อย่างน้อย 1 คน</t>
        </is>
      </c>
      <c r="J13" s="8" t="inlineStr">
        <is>
          <t>1. เข้าหน้าทะเบียนตำแหน่งงาน
2. เลือกตำแหน่ง 'คนงานทั่วไป' กดปิดใช้งาน (is_active=false)
3. ตรวจสอบ warning ที่แสดง
4. ยืนยันปิดใช้งาน</t>
        </is>
      </c>
      <c r="K13" s="8" t="inlineStr">
        <is>
          <t>ตำแหน่ง 'คนงานทั่วไป' มีพนักงานผูกอยู่ 8 คน</t>
        </is>
      </c>
      <c r="L13" s="8" t="inlineStr">
        <is>
          <t>ระบบแสดงคำเตือนว่ามีพนักงานผูกกับตำแหน่งนี้อยู่ก่อนยืนยัน เมื่อยืนยันแล้ว is_active เปลี่ยนเป็น false แต่พนักงานเดิมยังคงมี position_id เดิมอยู่ไม่หายไป และไม่สามารถเลือกตำแหน่งนี้ให้พนักงานใหม่ได้อีก</t>
        </is>
      </c>
      <c r="M13" s="7" t="inlineStr"/>
      <c r="N13" s="8" t="inlineStr"/>
    </row>
    <row r="14" ht="60" customHeight="1">
      <c r="A14" s="7" t="inlineStr">
        <is>
          <t>HR-012</t>
        </is>
      </c>
      <c r="B14" s="8" t="inlineStr">
        <is>
          <t>บุคลากรและแรงงาน</t>
        </is>
      </c>
      <c r="C14" s="8" t="inlineStr">
        <is>
          <t>Database / employee</t>
        </is>
      </c>
      <c r="D14" s="8" t="inlineStr">
        <is>
          <t>3. ฐานข้อมูล - ตาราง employee</t>
        </is>
      </c>
      <c r="E14" s="8" t="inlineStr">
        <is>
          <t>สร้างพนักงานใหม่โดยไม่กรอก employee_code</t>
        </is>
      </c>
      <c r="F14" s="7" t="inlineStr">
        <is>
          <t>Negative</t>
        </is>
      </c>
      <c r="G14" s="7" t="inlineStr">
        <is>
          <t>High</t>
        </is>
      </c>
      <c r="H14" s="7" t="inlineStr">
        <is>
          <t>1</t>
        </is>
      </c>
      <c r="I14" s="8" t="inlineStr">
        <is>
          <t>อยู่ในฟอร์มเพิ่มพนักงานใหม่</t>
        </is>
      </c>
      <c r="J14" s="8" t="inlineStr">
        <is>
          <t>1. เปิดฟอร์มเพิ่มพนักงานใหม่
2. เว้นช่อง employee_code ว่างไว้ กรอกฟิลด์อื่นครบ
3. กดบันทึก</t>
        </is>
      </c>
      <c r="K14" s="8" t="inlineStr">
        <is>
          <t>employee_code=(ว่าง), name=สมหญิง รักงาน</t>
        </is>
      </c>
      <c r="L14" s="8" t="inlineStr">
        <is>
          <t>ระบบปฏิเสธการบันทึกและแจ้งว่า employee_code เป็นฟิลด์บังคับ ไม่สร้างแถวใหม่ในตาราง employee</t>
        </is>
      </c>
      <c r="M14" s="7" t="inlineStr"/>
      <c r="N14" s="8" t="inlineStr"/>
    </row>
    <row r="15" ht="60" customHeight="1">
      <c r="A15" s="7" t="inlineStr">
        <is>
          <t>HR-013</t>
        </is>
      </c>
      <c r="B15" s="8" t="inlineStr">
        <is>
          <t>บุคลากรและแรงงาน</t>
        </is>
      </c>
      <c r="C15" s="8" t="inlineStr">
        <is>
          <t>Database / employee</t>
        </is>
      </c>
      <c r="D15" s="8" t="inlineStr">
        <is>
          <t>3. ฐานข้อมูล - ตาราง employee</t>
        </is>
      </c>
      <c r="E15" s="8" t="inlineStr">
        <is>
          <t>สร้างพนักงานด้วยค่า employment_type ที่ไม่อยู่ใน enum ที่กำหนด</t>
        </is>
      </c>
      <c r="F15" s="7" t="inlineStr">
        <is>
          <t>Negative</t>
        </is>
      </c>
      <c r="G15" s="7" t="inlineStr">
        <is>
          <t>High</t>
        </is>
      </c>
      <c r="H15" s="7" t="inlineStr">
        <is>
          <t>1</t>
        </is>
      </c>
      <c r="I15" s="8" t="inlineStr">
        <is>
          <t>enum employment_type รองรับเฉพาะ permanent, daily, seasonal</t>
        </is>
      </c>
      <c r="J15" s="8" t="inlineStr">
        <is>
          <t>1. เรียก POST /hr/employees หรือกรอกฟอร์มโดยระบุ employment_type='contractor'
2. กดบันทึก</t>
        </is>
      </c>
      <c r="K15" s="8" t="inlineStr">
        <is>
          <t>employment_type='contractor' (ค่านอกเหนือ enum)</t>
        </is>
      </c>
      <c r="L15" s="8" t="inlineStr">
        <is>
          <t>ระบบปฏิเสธคำขอด้วย validation error แจ้งว่า employment_type ต้องเป็นหนึ่งใน permanent, daily, seasonal เท่านั้น</t>
        </is>
      </c>
      <c r="M15" s="7" t="inlineStr"/>
      <c r="N15" s="8" t="inlineStr"/>
    </row>
    <row r="16" ht="60" customHeight="1">
      <c r="A16" s="7" t="inlineStr">
        <is>
          <t>HR-014</t>
        </is>
      </c>
      <c r="B16" s="8" t="inlineStr">
        <is>
          <t>บุคลากรและแรงงาน</t>
        </is>
      </c>
      <c r="C16" s="8" t="inlineStr">
        <is>
          <t>Database / employee</t>
        </is>
      </c>
      <c r="D16" s="8" t="inlineStr">
        <is>
          <t>3. ฐานข้อมูล - ตาราง employee</t>
        </is>
      </c>
      <c r="E16" s="8" t="inlineStr">
        <is>
          <t>สร้างพนักงานด้วยค่า wage_type ที่ไม่อยู่ใน enum ที่กำหนด</t>
        </is>
      </c>
      <c r="F16" s="7" t="inlineStr">
        <is>
          <t>Negative</t>
        </is>
      </c>
      <c r="G16" s="7" t="inlineStr">
        <is>
          <t>High</t>
        </is>
      </c>
      <c r="H16" s="7" t="inlineStr">
        <is>
          <t>1</t>
        </is>
      </c>
      <c r="I16" s="8" t="inlineStr">
        <is>
          <t>enum wage_type รองรับเฉพาะ monthly, daily_rate, piece_rate</t>
        </is>
      </c>
      <c r="J16" s="8" t="inlineStr">
        <is>
          <t>1. เรียก POST /hr/employees โดยระบุ wage_type='hourly'
2. กดบันทึก</t>
        </is>
      </c>
      <c r="K16" s="8" t="inlineStr">
        <is>
          <t>wage_type='hourly' (ค่านอกเหนือ enum)</t>
        </is>
      </c>
      <c r="L16" s="8" t="inlineStr">
        <is>
          <t>ระบบปฏิเสธคำขอด้วย validation error แจ้งว่า wage_type ต้องเป็นหนึ่งใน monthly, daily_rate, piece_rate เท่านั้น</t>
        </is>
      </c>
      <c r="M16" s="7" t="inlineStr"/>
      <c r="N16" s="8" t="inlineStr"/>
    </row>
    <row r="17" ht="60" customHeight="1">
      <c r="A17" s="7" t="inlineStr">
        <is>
          <t>HR-015</t>
        </is>
      </c>
      <c r="B17" s="8" t="inlineStr">
        <is>
          <t>บุคลากรและแรงงาน</t>
        </is>
      </c>
      <c r="C17" s="8" t="inlineStr">
        <is>
          <t>Database / employee</t>
        </is>
      </c>
      <c r="D17" s="8" t="inlineStr">
        <is>
          <t>3. ฐานข้อมูล - ตาราง employee</t>
        </is>
      </c>
      <c r="E17" s="8" t="inlineStr">
        <is>
          <t>สร้างพนักงานโดยอ้างอิง position_id ที่ไม่มีอยู่จริงในตาราง position</t>
        </is>
      </c>
      <c r="F17" s="7" t="inlineStr">
        <is>
          <t>Negative</t>
        </is>
      </c>
      <c r="G17" s="7" t="inlineStr">
        <is>
          <t>Medium</t>
        </is>
      </c>
      <c r="H17" s="7" t="inlineStr">
        <is>
          <t>1</t>
        </is>
      </c>
      <c r="I17" s="8" t="inlineStr">
        <is>
          <t>มี id ของ position ที่ถูกลบ/ไม่เคยมีอยู่ เช่น UUID สุ่ม</t>
        </is>
      </c>
      <c r="J17" s="8" t="inlineStr">
        <is>
          <t>1. กรอกฟอร์มเพิ่มพนักงานใหม่ โดยเลือก/ส่ง position_id ที่ไม่มีในระบบ
2. กดบันทึก</t>
        </is>
      </c>
      <c r="K17" s="8" t="inlineStr">
        <is>
          <t>position_id=UUID ที่ไม่มีอยู่จริง เช่น 00000000-0000-0000-0000-000000000000</t>
        </is>
      </c>
      <c r="L17" s="8" t="inlineStr">
        <is>
          <t>ระบบปฏิเสธคำขอด้วย foreign key error หรือ validation error แจ้งว่าไม่พบตำแหน่งงานที่อ้างอิง ไม่สร้างพนักงานใหม่</t>
        </is>
      </c>
      <c r="M17" s="7" t="inlineStr"/>
      <c r="N17" s="8" t="inlineStr"/>
    </row>
    <row r="18" ht="60" customHeight="1">
      <c r="A18" s="7" t="inlineStr">
        <is>
          <t>HR-016</t>
        </is>
      </c>
      <c r="B18" s="8" t="inlineStr">
        <is>
          <t>บุคลากรและแรงงาน</t>
        </is>
      </c>
      <c r="C18" s="8" t="inlineStr">
        <is>
          <t>Database / attendance</t>
        </is>
      </c>
      <c r="D18" s="8" t="inlineStr">
        <is>
          <t>3. ฐานข้อมูล - ตาราง attendance</t>
        </is>
      </c>
      <c r="E18" s="8" t="inlineStr">
        <is>
          <t>บันทึกเวลาเข้า-ออกงานโดยอ้างอิง employee_id ที่ไม่มีอยู่จริง</t>
        </is>
      </c>
      <c r="F18" s="7" t="inlineStr">
        <is>
          <t>Negative</t>
        </is>
      </c>
      <c r="G18" s="7" t="inlineStr">
        <is>
          <t>High</t>
        </is>
      </c>
      <c r="H18" s="7" t="inlineStr">
        <is>
          <t>1</t>
        </is>
      </c>
      <c r="I18" s="8" t="inlineStr">
        <is>
          <t>มี employee_id ปลอมที่ไม่มีอยู่ในตาราง employee</t>
        </is>
      </c>
      <c r="J18" s="8" t="inlineStr">
        <is>
          <t>1. เรียก POST /hr/attendance โดยส่ง employee_id ที่ไม่มีอยู่จริง
2. ส่งคำขอ</t>
        </is>
      </c>
      <c r="K18" s="8" t="inlineStr">
        <is>
          <t>employee_id=UUID ที่ไม่มีอยู่จริง, work_date=วันนี้</t>
        </is>
      </c>
      <c r="L18" s="8" t="inlineStr">
        <is>
          <t>ระบบปฏิเสธคำขอด้วย error ว่าไม่พบพนักงาน (foreign key/404) ไม่สร้างแถว attendance ใหม่</t>
        </is>
      </c>
      <c r="M18" s="7" t="inlineStr"/>
      <c r="N18" s="8" t="inlineStr"/>
    </row>
    <row r="19" ht="60" customHeight="1">
      <c r="A19" s="7" t="inlineStr">
        <is>
          <t>HR-017</t>
        </is>
      </c>
      <c r="B19" s="8" t="inlineStr">
        <is>
          <t>บุคลากรและแรงงาน</t>
        </is>
      </c>
      <c r="C19" s="8" t="inlineStr">
        <is>
          <t>Database / attendance</t>
        </is>
      </c>
      <c r="D19" s="8" t="inlineStr">
        <is>
          <t>3. ฐานข้อมูล - ตาราง attendance</t>
        </is>
      </c>
      <c r="E19" s="8" t="inlineStr">
        <is>
          <t>บันทึกเวลาโดย clock_out มาก่อน clock_in (เวลาผิดปกติ)</t>
        </is>
      </c>
      <c r="F19" s="7" t="inlineStr">
        <is>
          <t>Negative</t>
        </is>
      </c>
      <c r="G19" s="7" t="inlineStr">
        <is>
          <t>Medium</t>
        </is>
      </c>
      <c r="H19" s="7" t="inlineStr">
        <is>
          <t>1</t>
        </is>
      </c>
      <c r="I19" s="8" t="inlineStr">
        <is>
          <t>อยู่ในฟอร์มบันทึกเวลาเข้า-ออกงาน</t>
        </is>
      </c>
      <c r="J19" s="8" t="inlineStr">
        <is>
          <t>1. คีย์ clock_in=17:00
2. คีย์ clock_out=08:00 (เวลาน้อยกว่า clock_in ในวันเดียวกัน)
3. กดบันทึก</t>
        </is>
      </c>
      <c r="K19" s="8" t="inlineStr">
        <is>
          <t>clock_in=17:00, clock_out=08:00 (วันเดียวกัน)</t>
        </is>
      </c>
      <c r="L19" s="8" t="inlineStr">
        <is>
          <t>ระบบแจ้ง validation error ว่า clock_out ต้องอยู่หลัง clock_in ไม่คำนวณ hours_worked เป็นค่าติดลบ และไม่บันทึกแถวนี้</t>
        </is>
      </c>
      <c r="M19" s="7" t="inlineStr"/>
      <c r="N19" s="8" t="inlineStr"/>
    </row>
    <row r="20" ht="60" customHeight="1">
      <c r="A20" s="7" t="inlineStr">
        <is>
          <t>HR-018</t>
        </is>
      </c>
      <c r="B20" s="8" t="inlineStr">
        <is>
          <t>บุคลากรและแรงงาน</t>
        </is>
      </c>
      <c r="C20" s="8" t="inlineStr">
        <is>
          <t>Database / piece_work_record</t>
        </is>
      </c>
      <c r="D20" s="8" t="inlineStr">
        <is>
          <t>3. ฐานข้อมูล - ตาราง piece_work_record</t>
        </is>
      </c>
      <c r="E20" s="8" t="inlineStr">
        <is>
          <t>บันทึก quantity_completed เป็นค่าติดลบ</t>
        </is>
      </c>
      <c r="F20" s="7" t="inlineStr">
        <is>
          <t>Negative</t>
        </is>
      </c>
      <c r="G20" s="7" t="inlineStr">
        <is>
          <t>Medium</t>
        </is>
      </c>
      <c r="H20" s="7" t="inlineStr">
        <is>
          <t>1</t>
        </is>
      </c>
      <c r="I20" s="8" t="inlineStr">
        <is>
          <t>อยู่ในฟอร์มบันทึกผลงานตามชิ้น/หน่วย</t>
        </is>
      </c>
      <c r="J20" s="8" t="inlineStr">
        <is>
          <t>1. เลือกพนักงานและ task_type
2. คีย์ quantity_completed=-50
3. กดบันทึก</t>
        </is>
      </c>
      <c r="K20" s="8" t="inlineStr">
        <is>
          <t>quantity_completed=-50</t>
        </is>
      </c>
      <c r="L20" s="8" t="inlineStr">
        <is>
          <t>ระบบปฏิเสธการบันทึกด้วย validation error ว่าปริมาณผลงานต้องเป็นค่าที่ไม่ติดลบ (&gt;=0)</t>
        </is>
      </c>
      <c r="M20" s="7" t="inlineStr"/>
      <c r="N20" s="8" t="inlineStr"/>
    </row>
    <row r="21" ht="60" customHeight="1">
      <c r="A21" s="7" t="inlineStr">
        <is>
          <t>HR-019</t>
        </is>
      </c>
      <c r="B21" s="8" t="inlineStr">
        <is>
          <t>บุคลากรและแรงงาน</t>
        </is>
      </c>
      <c r="C21" s="8" t="inlineStr">
        <is>
          <t>Database / piece_work_record</t>
        </is>
      </c>
      <c r="D21" s="8" t="inlineStr">
        <is>
          <t>3. ฐานข้อมูล - ตาราง piece_work_record</t>
        </is>
      </c>
      <c r="E21" s="8" t="inlineStr">
        <is>
          <t>บันทึกผลงานโดยไม่ระบุ rate_per_unit</t>
        </is>
      </c>
      <c r="F21" s="7" t="inlineStr">
        <is>
          <t>Negative</t>
        </is>
      </c>
      <c r="G21" s="7" t="inlineStr">
        <is>
          <t>Medium</t>
        </is>
      </c>
      <c r="H21" s="7" t="inlineStr">
        <is>
          <t>1</t>
        </is>
      </c>
      <c r="I21" s="8" t="inlineStr">
        <is>
          <t>พนักงานที่เลือกมี wage_type=piece_rate แต่ยังไม่ตั้งอัตราเริ่มต้น</t>
        </is>
      </c>
      <c r="J21" s="8" t="inlineStr">
        <is>
          <t>1. เปิดฟอร์มบันทึกผลงาน
2. กรอก quantity_completed แต่เว้น rate_per_unit ว่างไว้
3. กดบันทึก</t>
        </is>
      </c>
      <c r="K21" s="8" t="inlineStr">
        <is>
          <t>quantity_completed=200, rate_per_unit=(ว่าง)</t>
        </is>
      </c>
      <c r="L21" s="8" t="inlineStr">
        <is>
          <t>ระบบปฏิเสธการบันทึกและแจ้งว่า rate_per_unit เป็นฟิลด์บังคับสำหรับการคำนวณค่าแรงตามผลงาน</t>
        </is>
      </c>
      <c r="M21" s="7" t="inlineStr"/>
      <c r="N21" s="8" t="inlineStr"/>
    </row>
    <row r="22" ht="60" customHeight="1">
      <c r="A22" s="7" t="inlineStr">
        <is>
          <t>HR-020</t>
        </is>
      </c>
      <c r="B22" s="8" t="inlineStr">
        <is>
          <t>บุคลากรและแรงงาน</t>
        </is>
      </c>
      <c r="C22" s="8" t="inlineStr">
        <is>
          <t>Database / leave_request</t>
        </is>
      </c>
      <c r="D22" s="8" t="inlineStr">
        <is>
          <t>3. ฐานข้อมูล - ตาราง leave_request</t>
        </is>
      </c>
      <c r="E22" s="8" t="inlineStr">
        <is>
          <t>สร้างคำขอลาด้วย leave_type ที่ไม่อยู่ใน enum ที่กำหนด</t>
        </is>
      </c>
      <c r="F22" s="7" t="inlineStr">
        <is>
          <t>Negative</t>
        </is>
      </c>
      <c r="G22" s="7" t="inlineStr">
        <is>
          <t>High</t>
        </is>
      </c>
      <c r="H22" s="7" t="inlineStr">
        <is>
          <t>1</t>
        </is>
      </c>
      <c r="I22" s="8" t="inlineStr">
        <is>
          <t>enum leave_type รองรับเฉพาะ sick, personal, vacation, unpaid</t>
        </is>
      </c>
      <c r="J22" s="8" t="inlineStr">
        <is>
          <t>1. ยื่นใบลาโดยระบุ leave_type='maternity' (ค่านอกเหนือ enum ที่กำหนดในสเปกนี้)
2. กดส่ง</t>
        </is>
      </c>
      <c r="K22" s="8" t="inlineStr">
        <is>
          <t>leave_type='maternity'</t>
        </is>
      </c>
      <c r="L22" s="8" t="inlineStr">
        <is>
          <t>ระบบปฏิเสธคำขอด้วย validation error แจ้งว่า leave_type ต้องเป็นหนึ่งใน sick, personal, vacation, unpaid เท่านั้น</t>
        </is>
      </c>
      <c r="M22" s="7" t="inlineStr"/>
      <c r="N22" s="8" t="inlineStr"/>
    </row>
    <row r="23" ht="60" customHeight="1">
      <c r="A23" s="7" t="inlineStr">
        <is>
          <t>HR-021</t>
        </is>
      </c>
      <c r="B23" s="8" t="inlineStr">
        <is>
          <t>บุคลากรและแรงงาน</t>
        </is>
      </c>
      <c r="C23" s="8" t="inlineStr">
        <is>
          <t>Database / payroll_run</t>
        </is>
      </c>
      <c r="D23" s="8" t="inlineStr">
        <is>
          <t>3. ฐานข้อมูล - ตาราง payroll_run</t>
        </is>
      </c>
      <c r="E23" s="8" t="inlineStr">
        <is>
          <t>สร้าง/อัปเดต payroll_run ด้วยค่า status ที่ไม่อยู่ใน enum ที่กำหนด</t>
        </is>
      </c>
      <c r="F23" s="7" t="inlineStr">
        <is>
          <t>Negative</t>
        </is>
      </c>
      <c r="G23" s="7" t="inlineStr">
        <is>
          <t>High</t>
        </is>
      </c>
      <c r="H23" s="7" t="inlineStr">
        <is>
          <t>1</t>
        </is>
      </c>
      <c r="I23" s="8" t="inlineStr">
        <is>
          <t>enum status ของ payroll_run รองรับเฉพาะ draft, calculated, approved, paid, posted</t>
        </is>
      </c>
      <c r="J23" s="8" t="inlineStr">
        <is>
          <t>1. เรียก API เพื่ออัปเดตสถานะ payroll_run เป็น 'cancelled' (ค่านอกเหนือ enum)
2. ส่งคำขอ</t>
        </is>
      </c>
      <c r="K23" s="8" t="inlineStr">
        <is>
          <t>status='cancelled'</t>
        </is>
      </c>
      <c r="L23" s="8" t="inlineStr">
        <is>
          <t>ระบบปฏิเสธคำขอด้วย validation error แจ้งว่า status ต้องเป็นหนึ่งใน draft, calculated, approved, paid, posted เท่านั้น</t>
        </is>
      </c>
      <c r="M23" s="7" t="inlineStr"/>
      <c r="N23" s="8" t="inlineStr"/>
    </row>
    <row r="24" ht="60" customHeight="1">
      <c r="A24" s="7" t="inlineStr">
        <is>
          <t>HR-022</t>
        </is>
      </c>
      <c r="B24" s="8" t="inlineStr">
        <is>
          <t>บุคลากรและแรงงาน</t>
        </is>
      </c>
      <c r="C24" s="8" t="inlineStr">
        <is>
          <t>Database / payroll_run_line</t>
        </is>
      </c>
      <c r="D24" s="8" t="inlineStr">
        <is>
          <t>3. ฐานข้อมูล - ตาราง payroll_run_line</t>
        </is>
      </c>
      <c r="E24" s="8" t="inlineStr">
        <is>
          <t>cost_center_id ของ payroll_run_line ถูก snapshot จาก default_cost_center_id ตอนคำนวณ กรณีพนักงานทำงานหลายพื้นที่ในงวดเดียว</t>
        </is>
      </c>
      <c r="F24" s="7" t="inlineStr">
        <is>
          <t>Edge</t>
        </is>
      </c>
      <c r="G24" s="7" t="inlineStr">
        <is>
          <t>High</t>
        </is>
      </c>
      <c r="H24" s="7" t="inlineStr">
        <is>
          <t>1</t>
        </is>
      </c>
      <c r="I24" s="8" t="inlineStr">
        <is>
          <t>พนักงาน default_cost_center_id=โรงเรือน A แต่ในงวดนี้ทำงานที่โรงเรือน B มากกว่า (attendance ส่วนใหญ่อยู่ที่ B)</t>
        </is>
      </c>
      <c r="J24" s="8" t="inlineStr">
        <is>
          <t>1. บันทึก attendance ของพนักงานคนนี้ 15 วันที่โรงเรือน B และ 5 วันที่โรงเรือน A ในงวดเดียวกัน
2. รันคำนวณเงินเดือน (calculate)
3. ตรวจสอบ cost_center_id ใน payroll_run_line ของพนักงานคนนี้</t>
        </is>
      </c>
      <c r="K24" s="8" t="inlineStr">
        <is>
          <t>default_cost_center_id=โรงเรือน A, attendance ส่วนใหญ่ (15/20 วัน)=โรงเรือน B</t>
        </is>
      </c>
      <c r="L24" s="8" t="inlineStr">
        <is>
          <t>payroll_run_line.cost_center_id ถูกกำหนดเป็นโรงเรือน B (พื้นที่ที่ทำงานมากที่สุดในงวดนั้น) ตามที่สเปกระบุว่ายังไม่รองรับการแบ่งสัดส่วนต่อคนใน Phase 1</t>
        </is>
      </c>
      <c r="M24" s="7" t="inlineStr"/>
      <c r="N24" s="8" t="inlineStr"/>
    </row>
    <row r="25" ht="60" customHeight="1">
      <c r="A25" s="7" t="inlineStr">
        <is>
          <t>HR-023</t>
        </is>
      </c>
      <c r="B25" s="8" t="inlineStr">
        <is>
          <t>บุคลากรและแรงงาน</t>
        </is>
      </c>
      <c r="C25" s="8" t="inlineStr">
        <is>
          <t>API / GET /hr/positions</t>
        </is>
      </c>
      <c r="D25" s="8" t="inlineStr">
        <is>
          <t>4. API - GET /hr/positions</t>
        </is>
      </c>
      <c r="E25" s="8" t="inlineStr">
        <is>
          <t>ดึงรายชื่อตำแหน่งงานทั้งหมดสำเร็จ</t>
        </is>
      </c>
      <c r="F25" s="7" t="inlineStr">
        <is>
          <t>Positive</t>
        </is>
      </c>
      <c r="G25" s="7" t="inlineStr">
        <is>
          <t>High</t>
        </is>
      </c>
      <c r="H25" s="7" t="inlineStr">
        <is>
          <t>1</t>
        </is>
      </c>
      <c r="I25" s="8" t="inlineStr">
        <is>
          <t>มีตำแหน่งงานอย่างน้อย 3 รายการในระบบ</t>
        </is>
      </c>
      <c r="J25" s="8" t="inlineStr">
        <is>
          <t>1. เรียก GET /hr/positions
2. ตรวจสอบ response</t>
        </is>
      </c>
      <c r="K25" s="8" t="inlineStr">
        <is>
          <t>ไม่มี query parameter</t>
        </is>
      </c>
      <c r="L25" s="8" t="inlineStr">
        <is>
          <t>ระบบคืนค่ารายการตำแหน่งงานทั้งหมด สถานะ 200 พร้อมฟิลด์ id, title, department, is_active ครบทุกแถว</t>
        </is>
      </c>
      <c r="M25" s="7" t="inlineStr"/>
      <c r="N25" s="8" t="inlineStr"/>
    </row>
    <row r="26" ht="60" customHeight="1">
      <c r="A26" s="7" t="inlineStr">
        <is>
          <t>HR-024</t>
        </is>
      </c>
      <c r="B26" s="8" t="inlineStr">
        <is>
          <t>บุคลากรและแรงงาน</t>
        </is>
      </c>
      <c r="C26" s="8" t="inlineStr">
        <is>
          <t>API / POST /hr/positions</t>
        </is>
      </c>
      <c r="D26" s="8" t="inlineStr">
        <is>
          <t>4. API - POST /hr/positions</t>
        </is>
      </c>
      <c r="E26" s="8" t="inlineStr">
        <is>
          <t>สร้างตำแหน่งงานใหม่สำเร็จ</t>
        </is>
      </c>
      <c r="F26" s="7" t="inlineStr">
        <is>
          <t>Positive</t>
        </is>
      </c>
      <c r="G26" s="7" t="inlineStr">
        <is>
          <t>High</t>
        </is>
      </c>
      <c r="H26" s="7" t="inlineStr">
        <is>
          <t>1</t>
        </is>
      </c>
      <c r="I26" s="8" t="inlineStr">
        <is>
          <t>ผู้เรียกมีสิทธิ์เจ้าหน้าที่ HR หรือเจ้าของฟาร์ม</t>
        </is>
      </c>
      <c r="J26" s="8" t="inlineStr">
        <is>
          <t>1. เรียก POST /hr/positions พร้อม body title, department
2. ตรวจสอบ response และตรวจสอบว่ามีแถวใหม่ในตาราง position</t>
        </is>
      </c>
      <c r="K26" s="8" t="inlineStr">
        <is>
          <t>title='ผู้ช่วยหัวหน้าคนงาน', department='ฝ่ายผลิต'</t>
        </is>
      </c>
      <c r="L26" s="8" t="inlineStr">
        <is>
          <t>ระบบคืนสถานะ 201 พร้อม id ของตำแหน่งใหม่ และแถวใหม่ถูกบันทึกลงตาราง position ด้วย is_active=true</t>
        </is>
      </c>
      <c r="M26" s="7" t="inlineStr"/>
      <c r="N26" s="8" t="inlineStr"/>
    </row>
    <row r="27" ht="60" customHeight="1">
      <c r="A27" s="7" t="inlineStr">
        <is>
          <t>HR-025</t>
        </is>
      </c>
      <c r="B27" s="8" t="inlineStr">
        <is>
          <t>บุคลากรและแรงงาน</t>
        </is>
      </c>
      <c r="C27" s="8" t="inlineStr">
        <is>
          <t>API / POST /hr/positions</t>
        </is>
      </c>
      <c r="D27" s="8" t="inlineStr">
        <is>
          <t>4. API - POST /hr/positions</t>
        </is>
      </c>
      <c r="E27" s="8" t="inlineStr">
        <is>
          <t>สร้างตำแหน่งงานใหม่โดยไม่ส่ง title -&gt; validation error</t>
        </is>
      </c>
      <c r="F27" s="7" t="inlineStr">
        <is>
          <t>Negative</t>
        </is>
      </c>
      <c r="G27" s="7" t="inlineStr">
        <is>
          <t>Medium</t>
        </is>
      </c>
      <c r="H27" s="7" t="inlineStr">
        <is>
          <t>1</t>
        </is>
      </c>
      <c r="I27" s="8" t="inlineStr">
        <is>
          <t>ผู้เรียกมีสิทธิ์เจ้าหน้าที่ HR</t>
        </is>
      </c>
      <c r="J27" s="8" t="inlineStr">
        <is>
          <t>1. เรียก POST /hr/positions พร้อม body ที่ไม่มีฟิลด์ title
2. ตรวจสอบ response</t>
        </is>
      </c>
      <c r="K27" s="8" t="inlineStr">
        <is>
          <t>body={department:'ฝ่ายผลิต'} (ไม่มี title)</t>
        </is>
      </c>
      <c r="L27" s="8" t="inlineStr">
        <is>
          <t>ระบบคืนสถานะ 400 พร้อมข้อความ validation error ระบุว่า title เป็นฟิลด์บังคับ ไม่สร้างแถวใหม่</t>
        </is>
      </c>
      <c r="M27" s="7" t="inlineStr"/>
      <c r="N27" s="8" t="inlineStr"/>
    </row>
    <row r="28" ht="60" customHeight="1">
      <c r="A28" s="7" t="inlineStr">
        <is>
          <t>HR-026</t>
        </is>
      </c>
      <c r="B28" s="8" t="inlineStr">
        <is>
          <t>บุคลากรและแรงงาน</t>
        </is>
      </c>
      <c r="C28" s="8" t="inlineStr">
        <is>
          <t>API / GET /hr/employees</t>
        </is>
      </c>
      <c r="D28" s="8" t="inlineStr">
        <is>
          <t>4. API - GET /hr/employees</t>
        </is>
      </c>
      <c r="E28" s="8" t="inlineStr">
        <is>
          <t>ดึงรายชื่อพนักงานพร้อม filter position_id สำเร็จ</t>
        </is>
      </c>
      <c r="F28" s="7" t="inlineStr">
        <is>
          <t>Positive</t>
        </is>
      </c>
      <c r="G28" s="7" t="inlineStr">
        <is>
          <t>High</t>
        </is>
      </c>
      <c r="H28" s="7" t="inlineStr">
        <is>
          <t>1</t>
        </is>
      </c>
      <c r="I28" s="8" t="inlineStr">
        <is>
          <t>มีพนักงานหลายคนในตำแหน่งต่าง ๆ กันในระบบ</t>
        </is>
      </c>
      <c r="J28" s="8" t="inlineStr">
        <is>
          <t>1. เรียก GET /hr/employees?position_id={id ตำแหน่งหัวหน้าคนงาน}
2. ตรวจสอบ response</t>
        </is>
      </c>
      <c r="K28" s="8" t="inlineStr">
        <is>
          <t>position_id=id ของตำแหน่ง 'หัวหน้าคนงาน'</t>
        </is>
      </c>
      <c r="L28" s="8" t="inlineStr">
        <is>
          <t>ระบบคืนเฉพาะพนักงานที่มี position_id ตรงกับที่ระบุ สถานะ 200</t>
        </is>
      </c>
      <c r="M28" s="7" t="inlineStr"/>
      <c r="N28" s="8" t="inlineStr"/>
    </row>
    <row r="29" ht="60" customHeight="1">
      <c r="A29" s="7" t="inlineStr">
        <is>
          <t>HR-027</t>
        </is>
      </c>
      <c r="B29" s="8" t="inlineStr">
        <is>
          <t>บุคลากรและแรงงาน</t>
        </is>
      </c>
      <c r="C29" s="8" t="inlineStr">
        <is>
          <t>API / POST /hr/employees</t>
        </is>
      </c>
      <c r="D29" s="8" t="inlineStr">
        <is>
          <t>4. API - POST /hr/employees</t>
        </is>
      </c>
      <c r="E29" s="8" t="inlineStr">
        <is>
          <t>สร้างพนักงานใหม่สำเร็จ</t>
        </is>
      </c>
      <c r="F29" s="7" t="inlineStr">
        <is>
          <t>Positive</t>
        </is>
      </c>
      <c r="G29" s="7" t="inlineStr">
        <is>
          <t>High</t>
        </is>
      </c>
      <c r="H29" s="7" t="inlineStr">
        <is>
          <t>1</t>
        </is>
      </c>
      <c r="I29" s="8" t="inlineStr">
        <is>
          <t>ผู้เรียกมีสิทธิ์เจ้าหน้าที่ HR และมี position_id, cost_center_id ที่ถูกต้องอยู่แล้ว</t>
        </is>
      </c>
      <c r="J29" s="8" t="inlineStr">
        <is>
          <t>1. เรียก POST /hr/employees พร้อม body ครบทุกฟิลด์ที่จำเป็น
2. ตรวจสอบ response</t>
        </is>
      </c>
      <c r="K29" s="8" t="inlineStr">
        <is>
          <t>employee_code=EMP-0200, name='วิชัย มั่นคง', position_id=ถูกต้อง, employment_type=daily, wage_type=daily_rate, base_wage=380, default_cost_center_id=ถูกต้อง</t>
        </is>
      </c>
      <c r="L29" s="8" t="inlineStr">
        <is>
          <t>ระบบคืนสถานะ 201 พร้อม id พนักงานใหม่ และบันทึกลงตาราง employee สำเร็จ</t>
        </is>
      </c>
      <c r="M29" s="7" t="inlineStr"/>
      <c r="N29" s="8" t="inlineStr"/>
    </row>
    <row r="30" ht="60" customHeight="1">
      <c r="A30" s="7" t="inlineStr">
        <is>
          <t>HR-028</t>
        </is>
      </c>
      <c r="B30" s="8" t="inlineStr">
        <is>
          <t>บุคลากรและแรงงาน</t>
        </is>
      </c>
      <c r="C30" s="8" t="inlineStr">
        <is>
          <t>API / POST /hr/employees</t>
        </is>
      </c>
      <c r="D30" s="8" t="inlineStr">
        <is>
          <t>4. API - POST /hr/employees</t>
        </is>
      </c>
      <c r="E30" s="8" t="inlineStr">
        <is>
          <t>พนักงานทั่วไปเรียก API สร้างพนักงานใหม่ -&gt; ถูกปฏิเสธสิทธิ์</t>
        </is>
      </c>
      <c r="F30" s="7" t="inlineStr">
        <is>
          <t>Negative</t>
        </is>
      </c>
      <c r="G30" s="7" t="inlineStr">
        <is>
          <t>High</t>
        </is>
      </c>
      <c r="H30" s="7" t="inlineStr">
        <is>
          <t>1</t>
        </is>
      </c>
      <c r="I30" s="8" t="inlineStr">
        <is>
          <t>ผู้เรียก login ด้วยบทบาทพนักงานทั่วไป (ไม่มีสิทธิ์จัดการทะเบียนพนักงาน)</t>
        </is>
      </c>
      <c r="J30" s="8" t="inlineStr">
        <is>
          <t>1. Login เป็นพนักงานทั่วไป
2. เรียก POST /hr/employees พร้อม body ที่ถูกต้อง
3. ตรวจสอบ response</t>
        </is>
      </c>
      <c r="K30" s="8" t="inlineStr">
        <is>
          <t>role=พนักงานทั่วไป</t>
        </is>
      </c>
      <c r="L30" s="8" t="inlineStr">
        <is>
          <t>ระบบคืนสถานะ 403 Forbidden และไม่มีการสร้างพนักงานใหม่</t>
        </is>
      </c>
      <c r="M30" s="7" t="inlineStr"/>
      <c r="N30" s="8" t="inlineStr"/>
    </row>
    <row r="31" ht="60" customHeight="1">
      <c r="A31" s="7" t="inlineStr">
        <is>
          <t>HR-029</t>
        </is>
      </c>
      <c r="B31" s="8" t="inlineStr">
        <is>
          <t>บุคลากรและแรงงาน</t>
        </is>
      </c>
      <c r="C31" s="8" t="inlineStr">
        <is>
          <t>API / PATCH /hr/employees/{id}</t>
        </is>
      </c>
      <c r="D31" s="8" t="inlineStr">
        <is>
          <t>4. API - PATCH /hr/employees/{id}</t>
        </is>
      </c>
      <c r="E31" s="8" t="inlineStr">
        <is>
          <t>แก้ไขข้อมูลพนักงานสำเร็จ</t>
        </is>
      </c>
      <c r="F31" s="7" t="inlineStr">
        <is>
          <t>Positive</t>
        </is>
      </c>
      <c r="G31" s="7" t="inlineStr">
        <is>
          <t>High</t>
        </is>
      </c>
      <c r="H31" s="7" t="inlineStr">
        <is>
          <t>1</t>
        </is>
      </c>
      <c r="I31" s="8" t="inlineStr">
        <is>
          <t>มีพนักงาน EMP-0200 อยู่ในระบบแล้ว</t>
        </is>
      </c>
      <c r="J31" s="8" t="inlineStr">
        <is>
          <t>1. เรียก PATCH /hr/employees/{id} พร้อม body แก้ไข base_wage และ is_active
2. ตรวจสอบ response และข้อมูลในตาราง employee</t>
        </is>
      </c>
      <c r="K31" s="8" t="inlineStr">
        <is>
          <t>base_wage เปลี่ยนจาก 380 เป็น 420</t>
        </is>
      </c>
      <c r="L31" s="8" t="inlineStr">
        <is>
          <t>ระบบคืนสถานะ 200 และค่า base_wage/ฟิลด์ที่แก้ไขถูกอัปเดตในตาราง employee ทันที</t>
        </is>
      </c>
      <c r="M31" s="7" t="inlineStr"/>
      <c r="N31" s="8" t="inlineStr"/>
    </row>
    <row r="32" ht="60" customHeight="1">
      <c r="A32" s="7" t="inlineStr">
        <is>
          <t>HR-030</t>
        </is>
      </c>
      <c r="B32" s="8" t="inlineStr">
        <is>
          <t>บุคลากรและแรงงาน</t>
        </is>
      </c>
      <c r="C32" s="8" t="inlineStr">
        <is>
          <t>API / PATCH /hr/employees/{id}</t>
        </is>
      </c>
      <c r="D32" s="8" t="inlineStr">
        <is>
          <t>4. API - PATCH /hr/employees/{id}</t>
        </is>
      </c>
      <c r="E32" s="8" t="inlineStr">
        <is>
          <t>แก้ไขพนักงานที่ id ไม่มีอยู่จริง -&gt; 404</t>
        </is>
      </c>
      <c r="F32" s="7" t="inlineStr">
        <is>
          <t>Negative</t>
        </is>
      </c>
      <c r="G32" s="7" t="inlineStr">
        <is>
          <t>Medium</t>
        </is>
      </c>
      <c r="H32" s="7" t="inlineStr">
        <is>
          <t>1</t>
        </is>
      </c>
      <c r="I32" s="8" t="inlineStr">
        <is>
          <t>ใช้ id ที่ไม่มีอยู่ในตาราง employee</t>
        </is>
      </c>
      <c r="J32" s="8" t="inlineStr">
        <is>
          <t>1. เรียก PATCH /hr/employees/{id} โดยใช้ id ปลอม
2. ตรวจสอบ response</t>
        </is>
      </c>
      <c r="K32" s="8" t="inlineStr">
        <is>
          <t>id=UUID ที่ไม่มีอยู่จริง</t>
        </is>
      </c>
      <c r="L32" s="8" t="inlineStr">
        <is>
          <t>ระบบคืนสถานะ 404 Not Found และไม่มีการเปลี่ยนแปลงข้อมูลใด ๆ</t>
        </is>
      </c>
      <c r="M32" s="7" t="inlineStr"/>
      <c r="N32" s="8" t="inlineStr"/>
    </row>
    <row r="33" ht="60" customHeight="1">
      <c r="A33" s="7" t="inlineStr">
        <is>
          <t>HR-031</t>
        </is>
      </c>
      <c r="B33" s="8" t="inlineStr">
        <is>
          <t>บุคลากรและแรงงาน</t>
        </is>
      </c>
      <c r="C33" s="8" t="inlineStr">
        <is>
          <t>API / POST /hr/attendance</t>
        </is>
      </c>
      <c r="D33" s="8" t="inlineStr">
        <is>
          <t>4. API - POST /hr/attendance</t>
        </is>
      </c>
      <c r="E33" s="8" t="inlineStr">
        <is>
          <t>บันทึกเวลาเข้า-ออกงานสำเร็จ</t>
        </is>
      </c>
      <c r="F33" s="7" t="inlineStr">
        <is>
          <t>Positive</t>
        </is>
      </c>
      <c r="G33" s="7" t="inlineStr">
        <is>
          <t>High</t>
        </is>
      </c>
      <c r="H33" s="7" t="inlineStr">
        <is>
          <t>1</t>
        </is>
      </c>
      <c r="I33" s="8" t="inlineStr">
        <is>
          <t>มีพนักงานและ cost_center ที่ถูกต้องในระบบ</t>
        </is>
      </c>
      <c r="J33" s="8" t="inlineStr">
        <is>
          <t>1. เรียก POST /hr/attendance พร้อม employee_id, work_date, cost_center_id, clock_in, clock_out
2. ตรวจสอบ response</t>
        </is>
      </c>
      <c r="K33" s="8" t="inlineStr">
        <is>
          <t>clock_in=08:00, clock_out=17:00</t>
        </is>
      </c>
      <c r="L33" s="8" t="inlineStr">
        <is>
          <t>ระบบคืนสถานะ 201 พร้อม hours_worked ที่คำนวณได้ และบันทึกลงตาราง attendance สำเร็จ</t>
        </is>
      </c>
      <c r="M33" s="7" t="inlineStr"/>
      <c r="N33" s="8" t="inlineStr"/>
    </row>
    <row r="34" ht="60" customHeight="1">
      <c r="A34" s="7" t="inlineStr">
        <is>
          <t>HR-032</t>
        </is>
      </c>
      <c r="B34" s="8" t="inlineStr">
        <is>
          <t>บุคลากรและแรงงาน</t>
        </is>
      </c>
      <c r="C34" s="8" t="inlineStr">
        <is>
          <t>API / POST /hr/attendance</t>
        </is>
      </c>
      <c r="D34" s="8" t="inlineStr">
        <is>
          <t>4. API - POST /hr/attendance</t>
        </is>
      </c>
      <c r="E34" s="8" t="inlineStr">
        <is>
          <t>บันทึกเวลาด้วย employee_id ที่ไม่มีอยู่จริง -&gt; error</t>
        </is>
      </c>
      <c r="F34" s="7" t="inlineStr">
        <is>
          <t>Negative</t>
        </is>
      </c>
      <c r="G34" s="7" t="inlineStr">
        <is>
          <t>Medium</t>
        </is>
      </c>
      <c r="H34" s="7" t="inlineStr">
        <is>
          <t>1</t>
        </is>
      </c>
      <c r="I34" s="8" t="inlineStr">
        <is>
          <t>-</t>
        </is>
      </c>
      <c r="J34" s="8" t="inlineStr">
        <is>
          <t>1. เรียก POST /hr/attendance โดยส่ง employee_id ที่ไม่มีอยู่จริง
2. ตรวจสอบ response</t>
        </is>
      </c>
      <c r="K34" s="8" t="inlineStr">
        <is>
          <t>employee_id=UUID ที่ไม่มีอยู่จริง</t>
        </is>
      </c>
      <c r="L34" s="8" t="inlineStr">
        <is>
          <t>ระบบคืนสถานะ 404/400 แจ้งว่าไม่พบพนักงาน ไม่สร้างแถว attendance</t>
        </is>
      </c>
      <c r="M34" s="7" t="inlineStr"/>
      <c r="N34" s="8" t="inlineStr"/>
    </row>
    <row r="35" ht="60" customHeight="1">
      <c r="A35" s="7" t="inlineStr">
        <is>
          <t>HR-033</t>
        </is>
      </c>
      <c r="B35" s="8" t="inlineStr">
        <is>
          <t>บุคลากรและแรงงาน</t>
        </is>
      </c>
      <c r="C35" s="8" t="inlineStr">
        <is>
          <t>API / GET /hr/attendance</t>
        </is>
      </c>
      <c r="D35" s="8" t="inlineStr">
        <is>
          <t>4. API - GET /hr/attendance</t>
        </is>
      </c>
      <c r="E35" s="8" t="inlineStr">
        <is>
          <t>ดึงประวัติเวลาเข้า-ออกงานกรองตาม employee_id และช่วงวันที่สำเร็จ</t>
        </is>
      </c>
      <c r="F35" s="7" t="inlineStr">
        <is>
          <t>Positive</t>
        </is>
      </c>
      <c r="G35" s="7" t="inlineStr">
        <is>
          <t>Medium</t>
        </is>
      </c>
      <c r="H35" s="7" t="inlineStr">
        <is>
          <t>1</t>
        </is>
      </c>
      <c r="I35" s="8" t="inlineStr">
        <is>
          <t>มีข้อมูล attendance ของพนักงานคนนี้ในช่วงวันที่ที่ระบุ</t>
        </is>
      </c>
      <c r="J35" s="8" t="inlineStr">
        <is>
          <t>1. เรียก GET /hr/attendance?employee_id={id}&amp;date_from=2569-07-01&amp;date_to=2569-07-31
2. ตรวจสอบ response</t>
        </is>
      </c>
      <c r="K35" s="8" t="inlineStr">
        <is>
          <t>date_from=2569-07-01, date_to=2569-07-31</t>
        </is>
      </c>
      <c r="L35" s="8" t="inlineStr">
        <is>
          <t>ระบบคืนรายการ attendance เฉพาะของพนักงานคนนั้นในช่วงวันที่ที่ระบุ สถานะ 200</t>
        </is>
      </c>
      <c r="M35" s="7" t="inlineStr"/>
      <c r="N35" s="8" t="inlineStr"/>
    </row>
    <row r="36" ht="60" customHeight="1">
      <c r="A36" s="7" t="inlineStr">
        <is>
          <t>HR-034</t>
        </is>
      </c>
      <c r="B36" s="8" t="inlineStr">
        <is>
          <t>บุคลากรและแรงงาน</t>
        </is>
      </c>
      <c r="C36" s="8" t="inlineStr">
        <is>
          <t>API / POST /hr/piece-work-records</t>
        </is>
      </c>
      <c r="D36" s="8" t="inlineStr">
        <is>
          <t>4. API - POST /hr/piece-work-records</t>
        </is>
      </c>
      <c r="E36" s="8" t="inlineStr">
        <is>
          <t>บันทึกผลงานตามชิ้น/หน่วยสำเร็จ</t>
        </is>
      </c>
      <c r="F36" s="7" t="inlineStr">
        <is>
          <t>Positive</t>
        </is>
      </c>
      <c r="G36" s="7" t="inlineStr">
        <is>
          <t>High</t>
        </is>
      </c>
      <c r="H36" s="7" t="inlineStr">
        <is>
          <t>1</t>
        </is>
      </c>
      <c r="I36" s="8" t="inlineStr">
        <is>
          <t>มีพนักงาน wage_type=piece_rate และ cost_center ที่ถูกต้อง</t>
        </is>
      </c>
      <c r="J36" s="8" t="inlineStr">
        <is>
          <t>1. เรียก POST /hr/piece-work-records พร้อม employee_id, cost_center_id, work_date, task_type, quantity_completed, rate_per_unit
2. ตรวจสอบ response</t>
        </is>
      </c>
      <c r="K36" s="8" t="inlineStr">
        <is>
          <t>task_type=harvesting, quantity_completed=120 กก., rate_per_unit=2 บาท/กก.</t>
        </is>
      </c>
      <c r="L36" s="8" t="inlineStr">
        <is>
          <t>ระบบคืนสถานะ 201 และบันทึกลงตาราง piece_work_record สำเร็จ</t>
        </is>
      </c>
      <c r="M36" s="7" t="inlineStr"/>
      <c r="N36" s="8" t="inlineStr"/>
    </row>
    <row r="37" ht="60" customHeight="1">
      <c r="A37" s="7" t="inlineStr">
        <is>
          <t>HR-035</t>
        </is>
      </c>
      <c r="B37" s="8" t="inlineStr">
        <is>
          <t>บุคลากรและแรงงาน</t>
        </is>
      </c>
      <c r="C37" s="8" t="inlineStr">
        <is>
          <t>API / GET /hr/piece-work-records</t>
        </is>
      </c>
      <c r="D37" s="8" t="inlineStr">
        <is>
          <t>4. API - GET /hr/piece-work-records</t>
        </is>
      </c>
      <c r="E37" s="8" t="inlineStr">
        <is>
          <t>ดึงประวัติผลงานตามชิ้น/หน่วยสำเร็จ</t>
        </is>
      </c>
      <c r="F37" s="7" t="inlineStr">
        <is>
          <t>Positive</t>
        </is>
      </c>
      <c r="G37" s="7" t="inlineStr">
        <is>
          <t>Medium</t>
        </is>
      </c>
      <c r="H37" s="7" t="inlineStr">
        <is>
          <t>1</t>
        </is>
      </c>
      <c r="I37" s="8" t="inlineStr">
        <is>
          <t>มีข้อมูล piece_work_record อยู่ในระบบ</t>
        </is>
      </c>
      <c r="J37" s="8" t="inlineStr">
        <is>
          <t>1. เรียก GET /hr/piece-work-records?employee_id={id}
2. ตรวจสอบ response</t>
        </is>
      </c>
      <c r="K37" s="8" t="inlineStr">
        <is>
          <t>employee_id ของพนักงานที่มีประวัติผลงาน</t>
        </is>
      </c>
      <c r="L37" s="8" t="inlineStr">
        <is>
          <t>ระบบคืนรายการผลงานทั้งหมดของพนักงานคนนั้น สถานะ 200</t>
        </is>
      </c>
      <c r="M37" s="7" t="inlineStr"/>
      <c r="N37" s="8" t="inlineStr"/>
    </row>
    <row r="38" ht="60" customHeight="1">
      <c r="A38" s="7" t="inlineStr">
        <is>
          <t>HR-036</t>
        </is>
      </c>
      <c r="B38" s="8" t="inlineStr">
        <is>
          <t>บุคลากรและแรงงาน</t>
        </is>
      </c>
      <c r="C38" s="8" t="inlineStr">
        <is>
          <t>API / POST /hr/leave-requests</t>
        </is>
      </c>
      <c r="D38" s="8" t="inlineStr">
        <is>
          <t>4. API - POST /hr/leave-requests</t>
        </is>
      </c>
      <c r="E38" s="8" t="inlineStr">
        <is>
          <t>ยื่นใบลาสำเร็จ</t>
        </is>
      </c>
      <c r="F38" s="7" t="inlineStr">
        <is>
          <t>Positive</t>
        </is>
      </c>
      <c r="G38" s="7" t="inlineStr">
        <is>
          <t>High</t>
        </is>
      </c>
      <c r="H38" s="7" t="inlineStr">
        <is>
          <t>1</t>
        </is>
      </c>
      <c r="I38" s="8" t="inlineStr">
        <is>
          <t>พนักงาน login แล้วต้องการยื่นใบลา</t>
        </is>
      </c>
      <c r="J38" s="8" t="inlineStr">
        <is>
          <t>1. เรียก POST /hr/leave-requests พร้อม leave_type, start_date, end_date
2. ตรวจสอบ response</t>
        </is>
      </c>
      <c r="K38" s="8" t="inlineStr">
        <is>
          <t>leave_type=sick, start_date=2569-08-20, end_date=2569-08-21</t>
        </is>
      </c>
      <c r="L38" s="8" t="inlineStr">
        <is>
          <t>ระบบคืนสถานะ 201 และสร้างใบลาสถานะ pending ในตาราง leave_request</t>
        </is>
      </c>
      <c r="M38" s="7" t="inlineStr"/>
      <c r="N38" s="8" t="inlineStr"/>
    </row>
    <row r="39" ht="60" customHeight="1">
      <c r="A39" s="7" t="inlineStr">
        <is>
          <t>HR-037</t>
        </is>
      </c>
      <c r="B39" s="8" t="inlineStr">
        <is>
          <t>บุคลากรและแรงงาน</t>
        </is>
      </c>
      <c r="C39" s="8" t="inlineStr">
        <is>
          <t>API / POST /hr/leave-requests/{id}/approve</t>
        </is>
      </c>
      <c r="D39" s="8" t="inlineStr">
        <is>
          <t>4. API - POST /hr/leave-requests/{id}/approve</t>
        </is>
      </c>
      <c r="E39" s="8" t="inlineStr">
        <is>
          <t>อนุมัติใบลาสำเร็จโดยเจ้าหน้าที่ HR</t>
        </is>
      </c>
      <c r="F39" s="7" t="inlineStr">
        <is>
          <t>Positive</t>
        </is>
      </c>
      <c r="G39" s="7" t="inlineStr">
        <is>
          <t>High</t>
        </is>
      </c>
      <c r="H39" s="7" t="inlineStr">
        <is>
          <t>1</t>
        </is>
      </c>
      <c r="I39" s="8" t="inlineStr">
        <is>
          <t>มีใบลาสถานะ pending รออนุมัติอยู่</t>
        </is>
      </c>
      <c r="J39" s="8" t="inlineStr">
        <is>
          <t>1. Login เป็นเจ้าหน้าที่ HR
2. เรียก POST /hr/leave-requests/{id}/approve พร้อมผลการอนุมัติ=approved
3. ตรวจสอบ response</t>
        </is>
      </c>
      <c r="K39" s="8" t="inlineStr">
        <is>
          <t>status ใหม่=approved</t>
        </is>
      </c>
      <c r="L39" s="8" t="inlineStr">
        <is>
          <t>ระบบคืนสถานะ 200 อัปเดต leave_request.status=approved และบันทึก approved_by เป็น user ที่อนุมัติ</t>
        </is>
      </c>
      <c r="M39" s="7" t="inlineStr"/>
      <c r="N39" s="8" t="inlineStr"/>
    </row>
    <row r="40" ht="60" customHeight="1">
      <c r="A40" s="7" t="inlineStr">
        <is>
          <t>HR-038</t>
        </is>
      </c>
      <c r="B40" s="8" t="inlineStr">
        <is>
          <t>บุคลากรและแรงงาน</t>
        </is>
      </c>
      <c r="C40" s="8" t="inlineStr">
        <is>
          <t>API / POST /hr/leave-requests/{id}/approve</t>
        </is>
      </c>
      <c r="D40" s="8" t="inlineStr">
        <is>
          <t>4. API - POST /hr/leave-requests/{id}/approve</t>
        </is>
      </c>
      <c r="E40" s="8" t="inlineStr">
        <is>
          <t>พนักงานทั่วไปพยายามอนุมัติใบลาของตัวเอง -&gt; ถูกปฏิเสธ</t>
        </is>
      </c>
      <c r="F40" s="7" t="inlineStr">
        <is>
          <t>Negative</t>
        </is>
      </c>
      <c r="G40" s="7" t="inlineStr">
        <is>
          <t>High</t>
        </is>
      </c>
      <c r="H40" s="7" t="inlineStr">
        <is>
          <t>1</t>
        </is>
      </c>
      <c r="I40" s="8" t="inlineStr">
        <is>
          <t>พนักงานทั่วไปมีใบลาสถานะ pending ของตัวเอง</t>
        </is>
      </c>
      <c r="J40" s="8" t="inlineStr">
        <is>
          <t>1. Login เป็นพนักงานทั่วไป (เจ้าของใบลานั้นเอง)
2. เรียก POST /hr/leave-requests/{id}/approve
3. ตรวจสอบ response</t>
        </is>
      </c>
      <c r="K40" s="8" t="inlineStr">
        <is>
          <t>role=พนักงานทั่วไป</t>
        </is>
      </c>
      <c r="L40" s="8" t="inlineStr">
        <is>
          <t>ระบบคืนสถานะ 403 Forbidden เนื่องจากพนักงานทั่วไปไม่มีสิทธิ์อนุมัติใบลา สถานะใบลายังคงเป็น pending</t>
        </is>
      </c>
      <c r="M40" s="7" t="inlineStr"/>
      <c r="N40" s="8" t="inlineStr"/>
    </row>
    <row r="41" ht="60" customHeight="1">
      <c r="A41" s="7" t="inlineStr">
        <is>
          <t>HR-039</t>
        </is>
      </c>
      <c r="B41" s="8" t="inlineStr">
        <is>
          <t>บุคลากรและแรงงาน</t>
        </is>
      </c>
      <c r="C41" s="8" t="inlineStr">
        <is>
          <t>API / GET /hr/reports/leave-balance</t>
        </is>
      </c>
      <c r="D41" s="8" t="inlineStr">
        <is>
          <t>4. API - GET /hr/reports/leave-balance</t>
        </is>
      </c>
      <c r="E41" s="8" t="inlineStr">
        <is>
          <t>ดึงรายงานวันลาคงเหลือต่อพนักงานสำเร็จ</t>
        </is>
      </c>
      <c r="F41" s="7" t="inlineStr">
        <is>
          <t>Positive</t>
        </is>
      </c>
      <c r="G41" s="7" t="inlineStr">
        <is>
          <t>Medium</t>
        </is>
      </c>
      <c r="H41" s="7" t="inlineStr">
        <is>
          <t>1</t>
        </is>
      </c>
      <c r="I41" s="8" t="inlineStr">
        <is>
          <t>มีใบลาที่อนุมัติแล้วหลายรายการในระบบ</t>
        </is>
      </c>
      <c r="J41" s="8" t="inlineStr">
        <is>
          <t>1. เรียก GET /hr/reports/leave-balance?employee_id={id}
2. ตรวจสอบ response</t>
        </is>
      </c>
      <c r="K41" s="8" t="inlineStr">
        <is>
          <t>employee_id ของพนักงานที่มีประวัติลา</t>
        </is>
      </c>
      <c r="L41" s="8" t="inlineStr">
        <is>
          <t>ระบบคืนยอดวันลาที่ใช้ไปและวันลาคงเหลือของพนักงานคนนั้น สถานะ 200</t>
        </is>
      </c>
      <c r="M41" s="7" t="inlineStr"/>
      <c r="N41" s="8" t="inlineStr"/>
    </row>
    <row r="42" ht="60" customHeight="1">
      <c r="A42" s="7" t="inlineStr">
        <is>
          <t>HR-040</t>
        </is>
      </c>
      <c r="B42" s="8" t="inlineStr">
        <is>
          <t>บุคลากรและแรงงาน</t>
        </is>
      </c>
      <c r="C42" s="8" t="inlineStr">
        <is>
          <t>API / POST /hr/payroll-runs</t>
        </is>
      </c>
      <c r="D42" s="8" t="inlineStr">
        <is>
          <t>4. API - POST /hr/payroll-runs</t>
        </is>
      </c>
      <c r="E42" s="8" t="inlineStr">
        <is>
          <t>เริ่มรอบเงินเดือนใหม่สำเร็จ</t>
        </is>
      </c>
      <c r="F42" s="7" t="inlineStr">
        <is>
          <t>Positive</t>
        </is>
      </c>
      <c r="G42" s="7" t="inlineStr">
        <is>
          <t>High</t>
        </is>
      </c>
      <c r="H42" s="7" t="inlineStr">
        <is>
          <t>1</t>
        </is>
      </c>
      <c r="I42" s="8" t="inlineStr">
        <is>
          <t>ผู้เรียกมีสิทธิ์เจ้าหน้าที่ HR หรือเจ้าของฟาร์ม</t>
        </is>
      </c>
      <c r="J42" s="8" t="inlineStr">
        <is>
          <t>1. เรียก POST /hr/payroll-runs พร้อม period
2. ตรวจสอบ response</t>
        </is>
      </c>
      <c r="K42" s="8" t="inlineStr">
        <is>
          <t>period='2569-08'</t>
        </is>
      </c>
      <c r="L42" s="8" t="inlineStr">
        <is>
          <t>ระบบคืนสถานะ 201 พร้อม id รอบเงินเดือนใหม่ status=draft</t>
        </is>
      </c>
      <c r="M42" s="7" t="inlineStr"/>
      <c r="N42" s="8" t="inlineStr"/>
    </row>
    <row r="43" ht="60" customHeight="1">
      <c r="A43" s="7" t="inlineStr">
        <is>
          <t>HR-041</t>
        </is>
      </c>
      <c r="B43" s="8" t="inlineStr">
        <is>
          <t>บุคลากรและแรงงาน</t>
        </is>
      </c>
      <c r="C43" s="8" t="inlineStr">
        <is>
          <t>API / POST /hr/payroll-runs/{id}/calculate</t>
        </is>
      </c>
      <c r="D43" s="8" t="inlineStr">
        <is>
          <t>4. API - POST /hr/payroll-runs/{id}/calculate</t>
        </is>
      </c>
      <c r="E43" s="8" t="inlineStr">
        <is>
          <t>คำนวณเงินเดือนทุกคนในรอบสำเร็จ</t>
        </is>
      </c>
      <c r="F43" s="7" t="inlineStr">
        <is>
          <t>Positive</t>
        </is>
      </c>
      <c r="G43" s="7" t="inlineStr">
        <is>
          <t>High</t>
        </is>
      </c>
      <c r="H43" s="7" t="inlineStr">
        <is>
          <t>1</t>
        </is>
      </c>
      <c r="I43" s="8" t="inlineStr">
        <is>
          <t>รอบเงินเดือนสถานะ draft มีข้อมูล attendance, piece_work_record, leave_request ครบสำหรับงวดนั้น</t>
        </is>
      </c>
      <c r="J43" s="8" t="inlineStr">
        <is>
          <t>1. เรียก POST /hr/payroll-runs/{id}/calculate
2. ตรวจสอบ response และ payroll_run_line ที่เกิดขึ้น</t>
        </is>
      </c>
      <c r="K43" s="8" t="inlineStr">
        <is>
          <t>payroll_run.status เดิม=draft</t>
        </is>
      </c>
      <c r="L43" s="8" t="inlineStr">
        <is>
          <t>ระบบคืนสถานะ 200 สร้าง payroll_run_line ให้พนักงานทุกคนครบตามจำนวนพนักงาน active และเปลี่ยน payroll_run.status เป็น calculated</t>
        </is>
      </c>
      <c r="M43" s="7" t="inlineStr"/>
      <c r="N43" s="8" t="inlineStr"/>
    </row>
    <row r="44" ht="60" customHeight="1">
      <c r="A44" s="7" t="inlineStr">
        <is>
          <t>HR-042</t>
        </is>
      </c>
      <c r="B44" s="8" t="inlineStr">
        <is>
          <t>บุคลากรและแรงงาน</t>
        </is>
      </c>
      <c r="C44" s="8" t="inlineStr">
        <is>
          <t>API / POST /hr/payroll-runs/{id}/approve</t>
        </is>
      </c>
      <c r="D44" s="8" t="inlineStr">
        <is>
          <t>4. API - POST /hr/payroll-runs/{id}/approve</t>
        </is>
      </c>
      <c r="E44" s="8" t="inlineStr">
        <is>
          <t>หัวหน้างานพยายามอนุมัติรอบเงินเดือน -&gt; ถูกปฏิเสธเพราะไม่มีสิทธิ์</t>
        </is>
      </c>
      <c r="F44" s="7" t="inlineStr">
        <is>
          <t>Negative</t>
        </is>
      </c>
      <c r="G44" s="7" t="inlineStr">
        <is>
          <t>High</t>
        </is>
      </c>
      <c r="H44" s="7" t="inlineStr">
        <is>
          <t>1</t>
        </is>
      </c>
      <c r="I44" s="8" t="inlineStr">
        <is>
          <t>รอบเงินเดือนสถานะ calculated แล้ว ผู้เรียกมีบทบาทหัวหน้างาน</t>
        </is>
      </c>
      <c r="J44" s="8" t="inlineStr">
        <is>
          <t>1. Login เป็นหัวหน้างาน
2. เรียก POST /hr/payroll-runs/{id}/approve
3. ตรวจสอบ response</t>
        </is>
      </c>
      <c r="K44" s="8" t="inlineStr">
        <is>
          <t>role=หัวหน้างาน</t>
        </is>
      </c>
      <c r="L44" s="8" t="inlineStr">
        <is>
          <t>ระบบคืนสถานะ 403 Forbidden เนื่องจากหัวหน้างานไม่มีสิทธิ์อนุมัติรอบเงินเดือน สถานะรอบเงินเดือนไม่เปลี่ยนแปลง</t>
        </is>
      </c>
      <c r="M44" s="7" t="inlineStr"/>
      <c r="N44" s="8" t="inlineStr"/>
    </row>
    <row r="45" ht="60" customHeight="1">
      <c r="A45" s="7" t="inlineStr">
        <is>
          <t>HR-043</t>
        </is>
      </c>
      <c r="B45" s="8" t="inlineStr">
        <is>
          <t>บุคลากรและแรงงาน</t>
        </is>
      </c>
      <c r="C45" s="8" t="inlineStr">
        <is>
          <t>API / POST /hr/payroll-runs/{id}/post</t>
        </is>
      </c>
      <c r="D45" s="8" t="inlineStr">
        <is>
          <t>4. API - POST /hr/payroll-runs/{id}/post</t>
        </is>
      </c>
      <c r="E45" s="8" t="inlineStr">
        <is>
          <t>ปิดรอบเงินเดือนและส่งเข้าบัญชีสำเร็จ</t>
        </is>
      </c>
      <c r="F45" s="7" t="inlineStr">
        <is>
          <t>Positive</t>
        </is>
      </c>
      <c r="G45" s="7" t="inlineStr">
        <is>
          <t>High</t>
        </is>
      </c>
      <c r="H45" s="7" t="inlineStr">
        <is>
          <t>1</t>
        </is>
      </c>
      <c r="I45" s="8" t="inlineStr">
        <is>
          <t>รอบเงินเดือนสถานะ approved แล้ว</t>
        </is>
      </c>
      <c r="J45" s="8" t="inlineStr">
        <is>
          <t>1. เรียก POST /hr/payroll-runs/{id}/post
2. ตรวจสอบ response และตรวจสอบ journal entry ที่โมดูลบัญชี</t>
        </is>
      </c>
      <c r="K45" s="8" t="inlineStr">
        <is>
          <t>payroll_run.status เดิม=approved</t>
        </is>
      </c>
      <c r="L45" s="8" t="inlineStr">
        <is>
          <t>ระบบคืนสถานะ 200 เปลี่ยน payroll_run.status เป็น posted และเรียก /accounting/journal-entries/from-source สำเร็จพร้อม cost_center_id จาก payroll_run_line</t>
        </is>
      </c>
      <c r="M45" s="7" t="inlineStr"/>
      <c r="N45" s="8" t="inlineStr"/>
    </row>
    <row r="46" ht="60" customHeight="1">
      <c r="A46" s="7" t="inlineStr">
        <is>
          <t>HR-044</t>
        </is>
      </c>
      <c r="B46" s="8" t="inlineStr">
        <is>
          <t>บุคลากรและแรงงาน</t>
        </is>
      </c>
      <c r="C46" s="8" t="inlineStr">
        <is>
          <t>API / POST /hr/payroll-runs/{id}/post</t>
        </is>
      </c>
      <c r="D46" s="8" t="inlineStr">
        <is>
          <t>4. API - POST /hr/payroll-runs/{id}/post</t>
        </is>
      </c>
      <c r="E46" s="8" t="inlineStr">
        <is>
          <t>เรียกปิดรอบซ้ำหลังสถานะเป็น posted แล้ว -&gt; conflict</t>
        </is>
      </c>
      <c r="F46" s="7" t="inlineStr">
        <is>
          <t>Negative</t>
        </is>
      </c>
      <c r="G46" s="7" t="inlineStr">
        <is>
          <t>Medium</t>
        </is>
      </c>
      <c r="H46" s="7" t="inlineStr">
        <is>
          <t>1</t>
        </is>
      </c>
      <c r="I46" s="8" t="inlineStr">
        <is>
          <t>รอบเงินเดือนถูกปิด (status=posted) ไปแล้วก่อนหน้านี้</t>
        </is>
      </c>
      <c r="J46" s="8" t="inlineStr">
        <is>
          <t>1. เรียก POST /hr/payroll-runs/{id}/post อีกครั้งกับรอบเดิมที่ posted แล้ว
2. ตรวจสอบ response</t>
        </is>
      </c>
      <c r="K46" s="8" t="inlineStr">
        <is>
          <t>payroll_run.status เดิม=posted</t>
        </is>
      </c>
      <c r="L46" s="8" t="inlineStr">
        <is>
          <t>ระบบคืนสถานะ error (เช่น 409 Conflict) แจ้งว่ารอบนี้ถูกปิดไปแล้ว ไม่สร้าง journal entry ซ้ำ</t>
        </is>
      </c>
      <c r="M46" s="7" t="inlineStr"/>
      <c r="N46" s="8" t="inlineStr"/>
    </row>
    <row r="47" ht="60" customHeight="1">
      <c r="A47" s="7" t="inlineStr">
        <is>
          <t>HR-045</t>
        </is>
      </c>
      <c r="B47" s="8" t="inlineStr">
        <is>
          <t>บุคลากรและแรงงาน</t>
        </is>
      </c>
      <c r="C47" s="8" t="inlineStr">
        <is>
          <t>API / GET /hr/reports/labor-cost-by-cost-center</t>
        </is>
      </c>
      <c r="D47" s="8" t="inlineStr">
        <is>
          <t>4. API - GET /hr/reports/labor-cost-by-cost-center</t>
        </is>
      </c>
      <c r="E47" s="8" t="inlineStr">
        <is>
          <t>ดึงรายงานต้นทุนแรงงานแยกตามศูนย์ต้นทุนสำเร็จ</t>
        </is>
      </c>
      <c r="F47" s="7" t="inlineStr">
        <is>
          <t>Positive</t>
        </is>
      </c>
      <c r="G47" s="7" t="inlineStr">
        <is>
          <t>Medium</t>
        </is>
      </c>
      <c r="H47" s="7" t="inlineStr">
        <is>
          <t>1</t>
        </is>
      </c>
      <c r="I47" s="8" t="inlineStr">
        <is>
          <t>มี payroll_run_line ที่ posted แล้วครอบคลุมหลายศูนย์ต้นทุน</t>
        </is>
      </c>
      <c r="J47" s="8" t="inlineStr">
        <is>
          <t>1. เรียก GET /hr/reports/labor-cost-by-cost-center?period=2569-08
2. ตรวจสอบ response</t>
        </is>
      </c>
      <c r="K47" s="8" t="inlineStr">
        <is>
          <t>period='2569-08'</t>
        </is>
      </c>
      <c r="L47" s="8" t="inlineStr">
        <is>
          <t>ระบบคืนยอดรวมค่าแรง (gross_pay/net_pay) แยกตาม cost_center_id ของงวดนั้น สถานะ 200</t>
        </is>
      </c>
      <c r="M47" s="7" t="inlineStr"/>
      <c r="N47" s="8" t="inlineStr"/>
    </row>
    <row r="48" ht="60" customHeight="1">
      <c r="A48" s="7" t="inlineStr">
        <is>
          <t>HR-046</t>
        </is>
      </c>
      <c r="B48" s="8" t="inlineStr">
        <is>
          <t>บุคลากรและแรงงาน</t>
        </is>
      </c>
      <c r="C48" s="8" t="inlineStr">
        <is>
          <t>API / POST /hr/shift-schedules</t>
        </is>
      </c>
      <c r="D48" s="8" t="inlineStr">
        <is>
          <t>4. API - POST /hr/shift-schedules (Phase 2)</t>
        </is>
      </c>
      <c r="E48" s="8" t="inlineStr">
        <is>
          <t>สร้างตารางกะทำงานล่วงหน้าสำเร็จ</t>
        </is>
      </c>
      <c r="F48" s="7" t="inlineStr">
        <is>
          <t>Positive</t>
        </is>
      </c>
      <c r="G48" s="7" t="inlineStr">
        <is>
          <t>Medium</t>
        </is>
      </c>
      <c r="H48" s="7" t="inlineStr">
        <is>
          <t>2</t>
        </is>
      </c>
      <c r="I48" s="8" t="inlineStr">
        <is>
          <t>ฟีเจอร์ shift scheduling เปิดใช้งานแล้วใน Phase 2 และมีพนักงาน+cost_center ที่ถูกต้อง</t>
        </is>
      </c>
      <c r="J48" s="8" t="inlineStr">
        <is>
          <t>1. เรียก POST /hr/shift-schedules พร้อม employee_id, cost_center_id, วัน/เวลา
2. ตรวจสอบ response</t>
        </is>
      </c>
      <c r="K48" s="8" t="inlineStr">
        <is>
          <t>employee_id=พนักงานที่กำหนด, วันที่กะ=สัปดาห์หน้า</t>
        </is>
      </c>
      <c r="L48" s="8" t="inlineStr">
        <is>
          <t>ระบบคืนสถานะ 201 และบันทึกตารางกะใหม่ลง entity shift_schedule สำเร็จ</t>
        </is>
      </c>
      <c r="M48" s="7" t="inlineStr"/>
      <c r="N48" s="8" t="inlineStr"/>
    </row>
    <row r="49" ht="60" customHeight="1">
      <c r="A49" s="7" t="inlineStr">
        <is>
          <t>HR-047</t>
        </is>
      </c>
      <c r="B49" s="8" t="inlineStr">
        <is>
          <t>บุคลากรและแรงงาน</t>
        </is>
      </c>
      <c r="C49" s="8" t="inlineStr">
        <is>
          <t>Roles &amp; Permissions</t>
        </is>
      </c>
      <c r="D49" s="8" t="inlineStr">
        <is>
          <t>5. สิทธิ์การเข้าถึง - เจ้าของฟาร์ม/ผู้บริหาร</t>
        </is>
      </c>
      <c r="E49" s="8" t="inlineStr">
        <is>
          <t>เจ้าของฟาร์ม/ผู้บริหารอนุมัติรอบเงินเดือนได้</t>
        </is>
      </c>
      <c r="F49" s="7" t="inlineStr">
        <is>
          <t>Positive</t>
        </is>
      </c>
      <c r="G49" s="7" t="inlineStr">
        <is>
          <t>High</t>
        </is>
      </c>
      <c r="H49" s="7" t="inlineStr">
        <is>
          <t>1</t>
        </is>
      </c>
      <c r="I49" s="8" t="inlineStr">
        <is>
          <t>รอบเงินเดือนสถานะ calculated และผู้เรียก login เป็นเจ้าของฟาร์ม</t>
        </is>
      </c>
      <c r="J49" s="8" t="inlineStr">
        <is>
          <t>1. Login เป็นเจ้าของฟาร์ม
2. เปิดหน้ารายละเอียดรอบเงินเดือน
3. กดปุ่ม "อนุมัติ"</t>
        </is>
      </c>
      <c r="K49" s="8" t="inlineStr">
        <is>
          <t>role=เจ้าของฟาร์ม/ผู้บริหาร</t>
        </is>
      </c>
      <c r="L49" s="8" t="inlineStr">
        <is>
          <t>ระบบอนุญาตให้อนุมัติสำเร็จ สถานะรอบเงินเดือนเปลี่ยนเป็น approved</t>
        </is>
      </c>
      <c r="M49" s="7" t="inlineStr"/>
      <c r="N49" s="8" t="inlineStr"/>
    </row>
    <row r="50" ht="60" customHeight="1">
      <c r="A50" s="7" t="inlineStr">
        <is>
          <t>HR-048</t>
        </is>
      </c>
      <c r="B50" s="8" t="inlineStr">
        <is>
          <t>บุคลากรและแรงงาน</t>
        </is>
      </c>
      <c r="C50" s="8" t="inlineStr">
        <is>
          <t>Roles &amp; Permissions</t>
        </is>
      </c>
      <c r="D50" s="8" t="inlineStr">
        <is>
          <t>5. สิทธิ์การเข้าถึง - เจ้าหน้าที่ HR</t>
        </is>
      </c>
      <c r="E50" s="8" t="inlineStr">
        <is>
          <t>เจ้าหน้าที่ HR จัดการทะเบียนพนักงาน (เพิ่ม/แก้ไข) ได้</t>
        </is>
      </c>
      <c r="F50" s="7" t="inlineStr">
        <is>
          <t>Positive</t>
        </is>
      </c>
      <c r="G50" s="7" t="inlineStr">
        <is>
          <t>High</t>
        </is>
      </c>
      <c r="H50" s="7" t="inlineStr">
        <is>
          <t>1</t>
        </is>
      </c>
      <c r="I50" s="8" t="inlineStr">
        <is>
          <t>ผู้เรียก login เป็นเจ้าหน้าที่ HR/ธุรการ</t>
        </is>
      </c>
      <c r="J50" s="8" t="inlineStr">
        <is>
          <t>1. Login เป็นเจ้าหน้าที่ HR
2. เพิ่มพนักงานใหม่ 1 คน
3. แก้ไขข้อมูลพนักงานอีก 1 คน</t>
        </is>
      </c>
      <c r="K50" s="8" t="inlineStr">
        <is>
          <t>role=เจ้าหน้าที่ HR/ธุรการ</t>
        </is>
      </c>
      <c r="L50" s="8" t="inlineStr">
        <is>
          <t>ระบบอนุญาตให้เพิ่มและแก้ไขข้อมูลพนักงานได้สำเร็จทั้งสองกรณี</t>
        </is>
      </c>
      <c r="M50" s="7" t="inlineStr"/>
      <c r="N50" s="8" t="inlineStr"/>
    </row>
    <row r="51" ht="60" customHeight="1">
      <c r="A51" s="7" t="inlineStr">
        <is>
          <t>HR-049</t>
        </is>
      </c>
      <c r="B51" s="8" t="inlineStr">
        <is>
          <t>บุคลากรและแรงงาน</t>
        </is>
      </c>
      <c r="C51" s="8" t="inlineStr">
        <is>
          <t>Roles &amp; Permissions</t>
        </is>
      </c>
      <c r="D51" s="8" t="inlineStr">
        <is>
          <t>5. สิทธิ์การเข้าถึง - หัวหน้างาน/ผู้จัดการฟาร์ม-แปลง</t>
        </is>
      </c>
      <c r="E51" s="8" t="inlineStr">
        <is>
          <t>หัวหน้างานบันทึกเวลาเข้า-ออกงานและผลงานของลูกทีมตนเองได้</t>
        </is>
      </c>
      <c r="F51" s="7" t="inlineStr">
        <is>
          <t>Positive</t>
        </is>
      </c>
      <c r="G51" s="7" t="inlineStr">
        <is>
          <t>High</t>
        </is>
      </c>
      <c r="H51" s="7" t="inlineStr">
        <is>
          <t>1</t>
        </is>
      </c>
      <c r="I51" s="8" t="inlineStr">
        <is>
          <t>หัวหน้างานดูแลทีมที่ cost_center A และมีลูกทีมอยู่ในทีมนั้น</t>
        </is>
      </c>
      <c r="J51" s="8" t="inlineStr">
        <is>
          <t>1. Login เป็นหัวหน้างานของ cost_center A
2. บันทึก attendance ให้ลูกทีมของตนเองที่ cost_center A</t>
        </is>
      </c>
      <c r="K51" s="8" t="inlineStr">
        <is>
          <t>role=หัวหน้างาน, cost_center=A (ทีมตนเอง)</t>
        </is>
      </c>
      <c r="L51" s="8" t="inlineStr">
        <is>
          <t>ระบบอนุญาตให้บันทึก attendance ของลูกทีมตนเองได้สำเร็จ</t>
        </is>
      </c>
      <c r="M51" s="7" t="inlineStr"/>
      <c r="N51" s="8" t="inlineStr"/>
    </row>
    <row r="52" ht="60" customHeight="1">
      <c r="A52" s="7" t="inlineStr">
        <is>
          <t>HR-050</t>
        </is>
      </c>
      <c r="B52" s="8" t="inlineStr">
        <is>
          <t>บุคลากรและแรงงาน</t>
        </is>
      </c>
      <c r="C52" s="8" t="inlineStr">
        <is>
          <t>Roles &amp; Permissions</t>
        </is>
      </c>
      <c r="D52" s="8" t="inlineStr">
        <is>
          <t>5. สิทธิ์การเข้าถึง - หัวหน้างาน/ผู้จัดการฟาร์ม-แปลง</t>
        </is>
      </c>
      <c r="E52" s="8" t="inlineStr">
        <is>
          <t>หัวหน้างานพยายามบันทึกเวลาเข้า-ออกงานให้พนักงานนอกทีมตนเอง -&gt; ถูกปฏิเสธ</t>
        </is>
      </c>
      <c r="F52" s="7" t="inlineStr">
        <is>
          <t>Negative</t>
        </is>
      </c>
      <c r="G52" s="7" t="inlineStr">
        <is>
          <t>Medium</t>
        </is>
      </c>
      <c r="H52" s="7" t="inlineStr">
        <is>
          <t>1</t>
        </is>
      </c>
      <c r="I52" s="8" t="inlineStr">
        <is>
          <t>หัวหน้างานดูแลเฉพาะ cost_center A แต่พนักงานเป้าหมายอยู่ cost_center B</t>
        </is>
      </c>
      <c r="J52" s="8" t="inlineStr">
        <is>
          <t>1. Login เป็นหัวหน้างานของ cost_center A
2. พยายามบันทึก attendance ให้พนักงานที่สังกัด cost_center B
3. ตรวจสอบผลลัพธ์</t>
        </is>
      </c>
      <c r="K52" s="8" t="inlineStr">
        <is>
          <t>role=หัวหน้างาน cost_center A, พนักงานเป้าหมาย=cost_center B</t>
        </is>
      </c>
      <c r="L52" s="8" t="inlineStr">
        <is>
          <t>ระบบปฏิเสธการบันทึกด้วยข้อความสิทธิ์ไม่เพียงพอ เนื่องจากพนักงานเป้าหมายไม่ได้อยู่ในทีมของหัวหน้างานคนนี้</t>
        </is>
      </c>
      <c r="M52" s="7" t="inlineStr"/>
      <c r="N52" s="8" t="inlineStr"/>
    </row>
    <row r="53" ht="60" customHeight="1">
      <c r="A53" s="7" t="inlineStr">
        <is>
          <t>HR-051</t>
        </is>
      </c>
      <c r="B53" s="8" t="inlineStr">
        <is>
          <t>บุคลากรและแรงงาน</t>
        </is>
      </c>
      <c r="C53" s="8" t="inlineStr">
        <is>
          <t>Roles &amp; Permissions</t>
        </is>
      </c>
      <c r="D53" s="8" t="inlineStr">
        <is>
          <t>5. สิทธิ์การเข้าถึง - พนักงานทั่วไป</t>
        </is>
      </c>
      <c r="E53" s="8" t="inlineStr">
        <is>
          <t>พนักงานทั่วไปยื่นใบลาได้แต่ไม่สามารถดูรายงานต้นทุนแรงงานทุกพื้นที่ได้</t>
        </is>
      </c>
      <c r="F53" s="7" t="inlineStr">
        <is>
          <t>Negative</t>
        </is>
      </c>
      <c r="G53" s="7" t="inlineStr">
        <is>
          <t>High</t>
        </is>
      </c>
      <c r="H53" s="7" t="inlineStr">
        <is>
          <t>1</t>
        </is>
      </c>
      <c r="I53" s="8" t="inlineStr">
        <is>
          <t>ผู้เรียก login เป็นพนักงานทั่วไป</t>
        </is>
      </c>
      <c r="J53" s="8" t="inlineStr">
        <is>
          <t>1. Login เป็นพนักงานทั่วไป
2. ยื่นใบลา 1 รายการ (ควรสำเร็จ)
3. พยายามเปิดหน้ารายงานต้นทุนแรงงานตามศูนย์ต้นทุน (ควรถูกปฏิเสธ)</t>
        </is>
      </c>
      <c r="K53" s="8" t="inlineStr">
        <is>
          <t>role=พนักงานทั่วไป</t>
        </is>
      </c>
      <c r="L53" s="8" t="inlineStr">
        <is>
          <t>การยื่นใบลาสำเร็จ แต่การเข้าถึงรายงานต้นทุนแรงงานทุกพื้นที่ถูกปฏิเสธ/ซ่อนเมนูไม่ให้เข้าถึง</t>
        </is>
      </c>
      <c r="M53" s="7" t="inlineStr"/>
      <c r="N53" s="8" t="inlineStr"/>
    </row>
    <row r="54" ht="60" customHeight="1">
      <c r="A54" s="7" t="inlineStr">
        <is>
          <t>HR-052</t>
        </is>
      </c>
      <c r="B54" s="8" t="inlineStr">
        <is>
          <t>บุคลากรและแรงงาน</t>
        </is>
      </c>
      <c r="C54" s="8" t="inlineStr">
        <is>
          <t>Roles &amp; Permissions</t>
        </is>
      </c>
      <c r="D54" s="8" t="inlineStr">
        <is>
          <t>5. สิทธิ์การเข้าถึง - พนักงานทั่วไป</t>
        </is>
      </c>
      <c r="E54" s="8" t="inlineStr">
        <is>
          <t>พนักงานทั่วไปดูสลิปเงินเดือนและวันลาคงเหลือของตัวเองได้</t>
        </is>
      </c>
      <c r="F54" s="7" t="inlineStr">
        <is>
          <t>Positive</t>
        </is>
      </c>
      <c r="G54" s="7" t="inlineStr">
        <is>
          <t>High</t>
        </is>
      </c>
      <c r="H54" s="7" t="inlineStr">
        <is>
          <t>1</t>
        </is>
      </c>
      <c r="I54" s="8" t="inlineStr">
        <is>
          <t>มี payroll_run_line ของพนักงานคนนี้ในงวดล่าสุดแล้ว</t>
        </is>
      </c>
      <c r="J54" s="8" t="inlineStr">
        <is>
          <t>1. Login เป็นพนักงานทั่วไป
2. เปิดหน้า "สลิปเงินเดือนของฉัน"
3. ตรวจสอบข้อมูลที่แสดง</t>
        </is>
      </c>
      <c r="K54" s="8" t="inlineStr">
        <is>
          <t>role=พนักงานทั่วไป</t>
        </is>
      </c>
      <c r="L54" s="8" t="inlineStr">
        <is>
          <t>ระบบแสดง gross_pay, social_security_deduction, tax_deduction, net_pay และวันลาคงเหลือของพนักงานคนนี้เท่านั้น ไม่เห็นข้อมูลของคนอื่น</t>
        </is>
      </c>
      <c r="M54" s="7" t="inlineStr"/>
      <c r="N54" s="8" t="inlineStr"/>
    </row>
    <row r="55" ht="60" customHeight="1">
      <c r="A55" s="7" t="inlineStr">
        <is>
          <t>HR-053</t>
        </is>
      </c>
      <c r="B55" s="8" t="inlineStr">
        <is>
          <t>บุคลากรและแรงงาน</t>
        </is>
      </c>
      <c r="C55" s="8" t="inlineStr">
        <is>
          <t>Roles &amp; Permissions</t>
        </is>
      </c>
      <c r="D55" s="8" t="inlineStr">
        <is>
          <t>5. สิทธิ์การเข้าถึง - เมทริกซ์สิทธิ์คำนวณ/อนุมัติเงินเดือน</t>
        </is>
      </c>
      <c r="E55" s="8" t="inlineStr">
        <is>
          <t>เจ้าหน้าที่ HR คำนวณเงินเดือนได้แต่ไม่มีสิทธิ์อนุมัติขั้นสุดท้ายด้วยตัวเอง (ต้องตรวจสอบ workflow)</t>
        </is>
      </c>
      <c r="F55" s="7" t="inlineStr">
        <is>
          <t>Edge</t>
        </is>
      </c>
      <c r="G55" s="7" t="inlineStr">
        <is>
          <t>Medium</t>
        </is>
      </c>
      <c r="H55" s="7" t="inlineStr">
        <is>
          <t>1</t>
        </is>
      </c>
      <c r="I55" s="8" t="inlineStr">
        <is>
          <t>รอบเงินเดือนสถานะ draft, ผู้เรียก login เป็นเจ้าหน้าที่ HR</t>
        </is>
      </c>
      <c r="J55" s="8" t="inlineStr">
        <is>
          <t>1. Login เป็นเจ้าหน้าที่ HR
2. กดคำนวณเงินเดือน (ควรสำเร็จ สถานะเปลี่ยนเป็น calculated)
3. ตรวจสอบว่า UI/permission matrix อนุญาตให้ HR กดอนุมัติขั้นสุดท้ายได้ตามที่ตารางสิทธิ์ระบุ (HR = ✓ คำนวณ) หรือไม่</t>
        </is>
      </c>
      <c r="K55" s="8" t="inlineStr">
        <is>
          <t>role=เจ้าหน้าที่ HR</t>
        </is>
      </c>
      <c r="L55" s="8" t="inlineStr">
        <is>
          <t>การคำนวณสำเร็จ และระบบอนุญาตให้ HR ดำเนินการอนุมัติได้ตามตารางสิทธิ์ในสเปก (เจ้าหน้าที่ HR = ✓ ในแถวคำนวณ/อนุมัติรอบเงินเดือน) สอดคล้องกับ role matrix ที่ระบุไว้</t>
        </is>
      </c>
      <c r="M55" s="7" t="inlineStr"/>
      <c r="N55" s="8" t="inlineStr"/>
    </row>
    <row r="56" ht="60" customHeight="1">
      <c r="A56" s="7" t="inlineStr">
        <is>
          <t>HR-054</t>
        </is>
      </c>
      <c r="B56" s="8" t="inlineStr">
        <is>
          <t>บุคลากรและแรงงาน</t>
        </is>
      </c>
      <c r="C56" s="8" t="inlineStr">
        <is>
          <t>Business Rule / Piece Rate Pay</t>
        </is>
      </c>
      <c r="D56" s="8" t="inlineStr">
        <is>
          <t>6. สูตรคำนวณ - ค่าแรงตามผลงาน (Piece Rate Pay)</t>
        </is>
      </c>
      <c r="E56" s="8" t="inlineStr">
        <is>
          <t>คำนวณ piece_pay จากผลรวมของทุกบันทึกผลงานในรอบเงินเดือน</t>
        </is>
      </c>
      <c r="F56" s="7" t="inlineStr">
        <is>
          <t>Positive</t>
        </is>
      </c>
      <c r="G56" s="7" t="inlineStr">
        <is>
          <t>High</t>
        </is>
      </c>
      <c r="H56" s="7" t="inlineStr">
        <is>
          <t>1</t>
        </is>
      </c>
      <c r="I56" s="8" t="inlineStr">
        <is>
          <t>พนักงาน wage_type=piece_rate มีบันทึก piece_work_record 3 รายการในรอบเดียวกัน</t>
        </is>
      </c>
      <c r="J56" s="8" t="inlineStr">
        <is>
          <t>1. บันทึกผลงาน 3 รายการ: (1) จับไก่ 500 ตัว x 0.50 บาท/ตัว (2) จับไก่ 300 ตัว x 0.50 บาท/ตัว (3) เก็บผลไม้ 100 กก. x 2 บาท/กก.
2. รันคำนวณเงินเดือนของรอบนี้
3. ตรวจสอบค่า piece_pay ที่ประกอบใน gross_pay</t>
        </is>
      </c>
      <c r="K56" s="8" t="inlineStr">
        <is>
          <t>(500x0.50)+(300x0.50)+(100x2)=250+150+200</t>
        </is>
      </c>
      <c r="L56" s="8" t="inlineStr">
        <is>
          <t>piece_pay = 600 บาท ถูกนำไปรวมใน gross_pay ของพนักงานคนนี้อย่างถูกต้อง</t>
        </is>
      </c>
      <c r="M56" s="7" t="inlineStr"/>
      <c r="N56" s="8" t="inlineStr"/>
    </row>
    <row r="57" ht="60" customHeight="1">
      <c r="A57" s="7" t="inlineStr">
        <is>
          <t>HR-055</t>
        </is>
      </c>
      <c r="B57" s="8" t="inlineStr">
        <is>
          <t>บุคลากรและแรงงาน</t>
        </is>
      </c>
      <c r="C57" s="8" t="inlineStr">
        <is>
          <t>Business Rule / Overtime Pay</t>
        </is>
      </c>
      <c r="D57" s="8" t="inlineStr">
        <is>
          <t>6. สูตรคำนวณ - ค่าล่วงเวลา (Overtime Pay)</t>
        </is>
      </c>
      <c r="E57" s="8" t="inlineStr">
        <is>
          <t>คำนวณ hourly_rate จาก base_wage รายเดือนหารด้วยชั่วโมงมาตรฐานต่อเดือน</t>
        </is>
      </c>
      <c r="F57" s="7" t="inlineStr">
        <is>
          <t>Positive</t>
        </is>
      </c>
      <c r="G57" s="7" t="inlineStr">
        <is>
          <t>High</t>
        </is>
      </c>
      <c r="H57" s="7" t="inlineStr">
        <is>
          <t>1</t>
        </is>
      </c>
      <c r="I57" s="8" t="inlineStr">
        <is>
          <t>พนักงาน wage_type=monthly, base_wage=15000 บาท/เดือน, standard_hours_per_month=208 ชม.</t>
        </is>
      </c>
      <c r="J57" s="8" t="inlineStr">
        <is>
          <t>1. ตั้งค่า base_wage=15000, standard_hours_per_month=208
2. รันคำนวณ hourly_rate
3. ตรวจสอบผลลัพธ์</t>
        </is>
      </c>
      <c r="K57" s="8" t="inlineStr">
        <is>
          <t>base_wage=15000, standard_hours_per_month=208</t>
        </is>
      </c>
      <c r="L57" s="8" t="inlineStr">
        <is>
          <t>hourly_rate = 15000/208 = 72.12 บาท/ชม. (ปัดทศนิยม 2 ตำแหน่ง)</t>
        </is>
      </c>
      <c r="M57" s="7" t="inlineStr"/>
      <c r="N57" s="8" t="inlineStr"/>
    </row>
    <row r="58" ht="60" customHeight="1">
      <c r="A58" s="7" t="inlineStr">
        <is>
          <t>HR-056</t>
        </is>
      </c>
      <c r="B58" s="8" t="inlineStr">
        <is>
          <t>บุคลากรและแรงงาน</t>
        </is>
      </c>
      <c r="C58" s="8" t="inlineStr">
        <is>
          <t>Business Rule / Overtime Pay</t>
        </is>
      </c>
      <c r="D58" s="8" t="inlineStr">
        <is>
          <t>6. สูตรคำนวณ - ค่าล่วงเวลา (Overtime Pay)</t>
        </is>
      </c>
      <c r="E58" s="8" t="inlineStr">
        <is>
          <t>คำนวณ hourly_rate ของพนักงานรายวันจาก base_wage หารด้วย 8</t>
        </is>
      </c>
      <c r="F58" s="7" t="inlineStr">
        <is>
          <t>Positive</t>
        </is>
      </c>
      <c r="G58" s="7" t="inlineStr">
        <is>
          <t>High</t>
        </is>
      </c>
      <c r="H58" s="7" t="inlineStr">
        <is>
          <t>1</t>
        </is>
      </c>
      <c r="I58" s="8" t="inlineStr">
        <is>
          <t>พนักงาน wage_type=daily_rate, base_wage=400 บาท/วัน</t>
        </is>
      </c>
      <c r="J58" s="8" t="inlineStr">
        <is>
          <t>1. ตั้งค่า base_wage=400
2. รันคำนวณ hourly_rate
3. ตรวจสอบผลลัพธ์</t>
        </is>
      </c>
      <c r="K58" s="8" t="inlineStr">
        <is>
          <t>base_wage=400 บาท/วัน</t>
        </is>
      </c>
      <c r="L58" s="8" t="inlineStr">
        <is>
          <t>hourly_rate = 400/8 = 50 บาท/ชม.</t>
        </is>
      </c>
      <c r="M58" s="7" t="inlineStr"/>
      <c r="N58" s="8" t="inlineStr"/>
    </row>
    <row r="59" ht="60" customHeight="1">
      <c r="A59" s="7" t="inlineStr">
        <is>
          <t>HR-057</t>
        </is>
      </c>
      <c r="B59" s="8" t="inlineStr">
        <is>
          <t>บุคลากรและแรงงาน</t>
        </is>
      </c>
      <c r="C59" s="8" t="inlineStr">
        <is>
          <t>Business Rule / Overtime Pay</t>
        </is>
      </c>
      <c r="D59" s="8" t="inlineStr">
        <is>
          <t>6. สูตรคำนวณ - ค่าล่วงเวลา (Overtime Pay)</t>
        </is>
      </c>
      <c r="E59" s="8" t="inlineStr">
        <is>
          <t>เปรียบเทียบ overtime_pay ระหว่างวันทำงานปกติ (ot_multiplier=1.5) กับวันหยุด (ot_multiplier=3.0)</t>
        </is>
      </c>
      <c r="F59" s="7" t="inlineStr">
        <is>
          <t>Positive</t>
        </is>
      </c>
      <c r="G59" s="7" t="inlineStr">
        <is>
          <t>High</t>
        </is>
      </c>
      <c r="H59" s="7" t="inlineStr">
        <is>
          <t>1</t>
        </is>
      </c>
      <c r="I59" s="8" t="inlineStr">
        <is>
          <t>พนักงานมี hourly_rate=50 บาท/ชม. และทำ OT 3 ชม.ในวันทำงานปกติ กับ 3 ชม.ในวันหยุด</t>
        </is>
      </c>
      <c r="J59" s="8" t="inlineStr">
        <is>
          <t>1. คำนวณ overtime_pay สำหรับวันทำงานปกติ: overtime_hours=3, ot_multiplier=1.5
2. คำนวณ overtime_pay สำหรับวันหยุด: overtime_hours=3, ot_multiplier=3.0
3. เปรียบเทียบผลลัพธ์</t>
        </is>
      </c>
      <c r="K59" s="8" t="inlineStr">
        <is>
          <t>hourly_rate=50, overtime_hours=3</t>
        </is>
      </c>
      <c r="L59" s="8" t="inlineStr">
        <is>
          <t>วันทำงานปกติ: overtime_pay=3x50x1.5=225 บาท; วันหยุด: overtime_pay=3x50x3.0=450 บาท ระบบต้องแยกคำนวณตามประเภทวันได้ถูกต้อง</t>
        </is>
      </c>
      <c r="M59" s="7" t="inlineStr"/>
      <c r="N59" s="8" t="inlineStr"/>
    </row>
    <row r="60" ht="60" customHeight="1">
      <c r="A60" s="7" t="inlineStr">
        <is>
          <t>HR-058</t>
        </is>
      </c>
      <c r="B60" s="8" t="inlineStr">
        <is>
          <t>บุคลากรและแรงงาน</t>
        </is>
      </c>
      <c r="C60" s="8" t="inlineStr">
        <is>
          <t>Business Rule / Gross Pay</t>
        </is>
      </c>
      <c r="D60" s="8" t="inlineStr">
        <is>
          <t>6. สูตรคำนวณ - เงินได้รวม (Gross Pay)</t>
        </is>
      </c>
      <c r="E60" s="8" t="inlineStr">
        <is>
          <t>คำนวณ gross_pay จาก base_wage + overtime_pay + piece_pay - unpaid_leave_deduction</t>
        </is>
      </c>
      <c r="F60" s="7" t="inlineStr">
        <is>
          <t>Positive</t>
        </is>
      </c>
      <c r="G60" s="7" t="inlineStr">
        <is>
          <t>High</t>
        </is>
      </c>
      <c r="H60" s="7" t="inlineStr">
        <is>
          <t>1</t>
        </is>
      </c>
      <c r="I60" s="8" t="inlineStr">
        <is>
          <t>พนักงานมี base_wage_for_period=15000, overtime_pay=225, piece_pay=600, unpaid_leave_deduction=0 ในงวดเดียวกัน</t>
        </is>
      </c>
      <c r="J60" s="8" t="inlineStr">
        <is>
          <t>1. รันคำนวณเงินเดือนของพนักงานคนนี้
2. ตรวจสอบค่า gross_pay ใน payroll_run_line</t>
        </is>
      </c>
      <c r="K60" s="8" t="inlineStr">
        <is>
          <t>15000+225+600-0</t>
        </is>
      </c>
      <c r="L60" s="8" t="inlineStr">
        <is>
          <t>gross_pay = 15825 บาท ตรงตามสูตรที่กำหนด</t>
        </is>
      </c>
      <c r="M60" s="7" t="inlineStr"/>
      <c r="N60" s="8" t="inlineStr"/>
    </row>
    <row r="61" ht="60" customHeight="1">
      <c r="A61" s="7" t="inlineStr">
        <is>
          <t>HR-059</t>
        </is>
      </c>
      <c r="B61" s="8" t="inlineStr">
        <is>
          <t>บุคลากรและแรงงาน</t>
        </is>
      </c>
      <c r="C61" s="8" t="inlineStr">
        <is>
          <t>Business Rule / Unpaid Leave Deduction</t>
        </is>
      </c>
      <c r="D61" s="8" t="inlineStr">
        <is>
          <t>6. สูตรคำนวณ - หักวันลาไม่มีสิทธิ์ (Unpaid Leave Deduction)</t>
        </is>
      </c>
      <c r="E61" s="8" t="inlineStr">
        <is>
          <t>คำนวณยอดหักเมื่อพนักงานรายเดือนลาแบบไม่รับค่าจ้าง (unpaid) 2 วัน</t>
        </is>
      </c>
      <c r="F61" s="7" t="inlineStr">
        <is>
          <t>Positive</t>
        </is>
      </c>
      <c r="G61" s="7" t="inlineStr">
        <is>
          <t>High</t>
        </is>
      </c>
      <c r="H61" s="7" t="inlineStr">
        <is>
          <t>1</t>
        </is>
      </c>
      <c r="I61" s="8" t="inlineStr">
        <is>
          <t>พนักงาน wage_type=monthly, base_wage=15000, working_days_in_period=30 วัน, มีใบลา unpaid ที่อนุมัติแล้ว 2 วัน</t>
        </is>
      </c>
      <c r="J61" s="8" t="inlineStr">
        <is>
          <t>1. อนุมัติใบลา leave_type=unpaid จำนวน 2 วัน
2. รันคำนวณเงินเดือน
3. ตรวจสอบ unpaid_leave_deduction ใน gross_pay</t>
        </is>
      </c>
      <c r="K61" s="8" t="inlineStr">
        <is>
          <t>daily_rate_equiv=15000/30=500, unpaid_leave_days=2</t>
        </is>
      </c>
      <c r="L61" s="8" t="inlineStr">
        <is>
          <t>unpaid_leave_deduction = 2 x 500 = 1000 บาท ถูกหักออกจาก gross_pay</t>
        </is>
      </c>
      <c r="M61" s="7" t="inlineStr"/>
      <c r="N61" s="8" t="inlineStr"/>
    </row>
    <row r="62" ht="60" customHeight="1">
      <c r="A62" s="7" t="inlineStr">
        <is>
          <t>HR-060</t>
        </is>
      </c>
      <c r="B62" s="8" t="inlineStr">
        <is>
          <t>บุคลากรและแรงงาน</t>
        </is>
      </c>
      <c r="C62" s="8" t="inlineStr">
        <is>
          <t>Business Rule / Unpaid Leave Deduction</t>
        </is>
      </c>
      <c r="D62" s="8" t="inlineStr">
        <is>
          <t>6. สูตรคำนวณ - หักวันลาไม่มีสิทธิ์ (Unpaid Leave Deduction)</t>
        </is>
      </c>
      <c r="E62" s="8" t="inlineStr">
        <is>
          <t>กรณีไม่มีวันลาแบบ unpaid เลยในงวดนั้น (unpaid_leave_days=0)</t>
        </is>
      </c>
      <c r="F62" s="7" t="inlineStr">
        <is>
          <t>Edge</t>
        </is>
      </c>
      <c r="G62" s="7" t="inlineStr">
        <is>
          <t>Medium</t>
        </is>
      </c>
      <c r="H62" s="7" t="inlineStr">
        <is>
          <t>1</t>
        </is>
      </c>
      <c r="I62" s="8" t="inlineStr">
        <is>
          <t>พนักงานไม่มีใบลาประเภท unpaid ที่อนุมัติแล้วในงวดนี้เลย</t>
        </is>
      </c>
      <c r="J62" s="8" t="inlineStr">
        <is>
          <t>1. รันคำนวณเงินเดือนของพนักงานที่ไม่มีวันลา unpaid ในงวดนี้
2. ตรวจสอบ unpaid_leave_deduction</t>
        </is>
      </c>
      <c r="K62" s="8" t="inlineStr">
        <is>
          <t>unpaid_leave_days=0</t>
        </is>
      </c>
      <c r="L62" s="8" t="inlineStr">
        <is>
          <t>unpaid_leave_deduction = 0 x daily_rate_equiv = 0 บาท ไม่กระทบ gross_pay</t>
        </is>
      </c>
      <c r="M62" s="7" t="inlineStr"/>
      <c r="N62" s="8" t="inlineStr"/>
    </row>
    <row r="63" ht="60" customHeight="1">
      <c r="A63" s="7" t="inlineStr">
        <is>
          <t>HR-061</t>
        </is>
      </c>
      <c r="B63" s="8" t="inlineStr">
        <is>
          <t>บุคลากรและแรงงาน</t>
        </is>
      </c>
      <c r="C63" s="8" t="inlineStr">
        <is>
          <t>Business Rule / Social Security Deduction</t>
        </is>
      </c>
      <c r="D63" s="8" t="inlineStr">
        <is>
          <t>6. สูตรคำนวณ - หักประกันสังคม (Social Security Deduction)</t>
        </is>
      </c>
      <c r="E63" s="8" t="inlineStr">
        <is>
          <t>คำนวณยอดหักประกันสังคมเมื่อ gross_pay เกินเพดานค่าจ้าง (ceiling_wage)</t>
        </is>
      </c>
      <c r="F63" s="7" t="inlineStr">
        <is>
          <t>Positive</t>
        </is>
      </c>
      <c r="G63" s="7" t="inlineStr">
        <is>
          <t>High</t>
        </is>
      </c>
      <c r="H63" s="7" t="inlineStr">
        <is>
          <t>2</t>
        </is>
      </c>
      <c r="I63" s="8" t="inlineStr">
        <is>
          <t>ตั้งค่า ceiling_wage=15000 บาท, ss_rate=5% ในระบบ พนักงานมี gross_pay=18000 บาทในงวดนี้</t>
        </is>
      </c>
      <c r="J63" s="8" t="inlineStr">
        <is>
          <t>1. ตั้งค่าพารามิเตอร์ ceiling_wage=15000, ss_rate=0.05 ในระบบ
2. รันคำนวณเงินเดือนของพนักงานที่มี gross_pay=18000
3. ตรวจสอบ social_security_deduction</t>
        </is>
      </c>
      <c r="K63" s="8" t="inlineStr">
        <is>
          <t>gross_pay=18000, ceiling_wage=15000, ss_rate=5%</t>
        </is>
      </c>
      <c r="L63" s="8" t="inlineStr">
        <is>
          <t>social_security_deduction = MIN(18000,15000) x 0.05 = 15000 x 0.05 = 750 บาท (ใช้ฐานที่เพดาน ไม่ใช่ gross_pay เต็มจำนวน)</t>
        </is>
      </c>
      <c r="M63" s="7" t="inlineStr"/>
      <c r="N63" s="8" t="inlineStr"/>
    </row>
    <row r="64" ht="60" customHeight="1">
      <c r="A64" s="7" t="inlineStr">
        <is>
          <t>HR-062</t>
        </is>
      </c>
      <c r="B64" s="8" t="inlineStr">
        <is>
          <t>บุคลากรและแรงงาน</t>
        </is>
      </c>
      <c r="C64" s="8" t="inlineStr">
        <is>
          <t>Business Rule / Social Security Deduction</t>
        </is>
      </c>
      <c r="D64" s="8" t="inlineStr">
        <is>
          <t>6. สูตรคำนวณ - หักประกันสังคม (Social Security Deduction)</t>
        </is>
      </c>
      <c r="E64" s="8" t="inlineStr">
        <is>
          <t>ปรับค่า ceiling_wage และ ss_rate ในระบบโดยไม่ต้อง hardcode/deploy ใหม่</t>
        </is>
      </c>
      <c r="F64" s="7" t="inlineStr">
        <is>
          <t>Edge</t>
        </is>
      </c>
      <c r="G64" s="7" t="inlineStr">
        <is>
          <t>Medium</t>
        </is>
      </c>
      <c r="H64" s="7" t="inlineStr">
        <is>
          <t>2</t>
        </is>
      </c>
      <c r="I64" s="8" t="inlineStr">
        <is>
          <t>ผู้ดูแลระบบมีสิทธิ์เข้าหน้าตั้งค่าพารามิเตอร์ประกันสังคม</t>
        </is>
      </c>
      <c r="J64" s="8" t="inlineStr">
        <is>
          <t>1. เข้าหน้าตั้งค่าพารามิเตอร์ประกันสังคม
2. แก้ไข ceiling_wage จาก 15000 เป็น 15500 ตามประกาศใหม่ของสำนักงานประกันสังคม
3. บันทึกและรันคำนวณเงินเดือนงวดถัดไป</t>
        </is>
      </c>
      <c r="K64" s="8" t="inlineStr">
        <is>
          <t>ceiling_wage เดิม=15000, ค่าใหม่=15500</t>
        </is>
      </c>
      <c r="L64" s="8" t="inlineStr">
        <is>
          <t>ระบบบันทึกค่าพารามิเตอร์ใหม่ได้โดยไม่ต้องแก้โค้ด และการคำนวณ social_security_deduction งวดถัดไปใช้ ceiling_wage=15500 ทันที</t>
        </is>
      </c>
      <c r="M64" s="7" t="inlineStr"/>
      <c r="N64" s="8" t="inlineStr"/>
    </row>
    <row r="65" ht="60" customHeight="1">
      <c r="A65" s="7" t="inlineStr">
        <is>
          <t>HR-063</t>
        </is>
      </c>
      <c r="B65" s="8" t="inlineStr">
        <is>
          <t>บุคลากรและแรงงาน</t>
        </is>
      </c>
      <c r="C65" s="8" t="inlineStr">
        <is>
          <t>Business Rule / Withholding Tax Deduction</t>
        </is>
      </c>
      <c r="D65" s="8" t="inlineStr">
        <is>
          <t>6. สูตรคำนวณ - หักภาษี ณ ที่จ่าย (Withholding Tax Deduction)</t>
        </is>
      </c>
      <c r="E65" s="8" t="inlineStr">
        <is>
          <t>คำนวณ tax_deduction รายงวดจากเงินได้ annualized ผ่านตารางภาษีขั้นบันได</t>
        </is>
      </c>
      <c r="F65" s="7" t="inlineStr">
        <is>
          <t>Positive</t>
        </is>
      </c>
      <c r="G65" s="7" t="inlineStr">
        <is>
          <t>High</t>
        </is>
      </c>
      <c r="H65" s="7" t="inlineStr">
        <is>
          <t>2</t>
        </is>
      </c>
      <c r="I65" s="8" t="inlineStr">
        <is>
          <t>พนักงานมี gross_pay=25000 บาท/เดือน, pay_periods_per_year=12, ตารางภาษีขั้นบันไดและค่าลดหย่อนตั้งค่าไว้ในระบบแล้ว</t>
        </is>
      </c>
      <c r="J65" s="8" t="inlineStr">
        <is>
          <t>1. รันคำนวณเงินเดือนของพนักงานคนนี้
2. ระบบคำนวณ annualized_income = gross_pay x 12
3. ระบบคำนวณ tax_annual จากตารางภาษีขั้นบันไดหลังหักลดหย่อน แล้วหาร 12 เพื่อได้ tax_deduction ต่องวด
4. ตรวจสอบยอด tax_deduction ที่ปรากฏ</t>
        </is>
      </c>
      <c r="K65" s="8" t="inlineStr">
        <is>
          <t>gross_pay=25000, annualized_income=300000</t>
        </is>
      </c>
      <c r="L65" s="8" t="inlineStr">
        <is>
          <t>tax_deduction ต่องวดถูกคำนวณตามสูตร annualized_income/12 อย่างสอดคล้อง และยอดสะสมของทุกคนในรอบถูกส่งไปสร้าง tax_document (doc_type=ภ.ง.ด.1) ที่โมดูลบัญชีตอน post payroll_run</t>
        </is>
      </c>
      <c r="M65" s="7" t="inlineStr"/>
      <c r="N65" s="8" t="inlineStr"/>
    </row>
    <row r="66" ht="60" customHeight="1">
      <c r="A66" s="7" t="inlineStr">
        <is>
          <t>HR-064</t>
        </is>
      </c>
      <c r="B66" s="8" t="inlineStr">
        <is>
          <t>บุคลากรและแรงงาน</t>
        </is>
      </c>
      <c r="C66" s="8" t="inlineStr">
        <is>
          <t>Business Rule / Net Pay</t>
        </is>
      </c>
      <c r="D66" s="8" t="inlineStr">
        <is>
          <t>6. สูตรคำนวณ - เงินได้สุทธิ (Net Pay)</t>
        </is>
      </c>
      <c r="E66" s="8" t="inlineStr">
        <is>
          <t>คำนวณ net_pay จาก gross_pay หักประกันสังคมและภาษี ณ ที่จ่าย</t>
        </is>
      </c>
      <c r="F66" s="7" t="inlineStr">
        <is>
          <t>Positive</t>
        </is>
      </c>
      <c r="G66" s="7" t="inlineStr">
        <is>
          <t>High</t>
        </is>
      </c>
      <c r="H66" s="7" t="inlineStr">
        <is>
          <t>1</t>
        </is>
      </c>
      <c r="I66" s="8" t="inlineStr">
        <is>
          <t>พนักงานมี gross_pay=20000, social_security_deduction=750, tax_deduction=500 ในงวดเดียวกัน</t>
        </is>
      </c>
      <c r="J66" s="8" t="inlineStr">
        <is>
          <t>1. รันคำนวณเงินเดือนของพนักงานคนนี้
2. ตรวจสอบค่า net_pay ใน payroll_run_line</t>
        </is>
      </c>
      <c r="K66" s="8" t="inlineStr">
        <is>
          <t>gross_pay=20000, ss=750, tax=500</t>
        </is>
      </c>
      <c r="L66" s="8" t="inlineStr">
        <is>
          <t>net_pay = 20000 - 750 - 500 = 18750 บาท ตรงตามสูตรที่กำหนด และเป็นยอดที่นำไปจ่ายจริง</t>
        </is>
      </c>
      <c r="M66" s="7" t="inlineStr"/>
      <c r="N66" s="8" t="inlineStr"/>
    </row>
    <row r="67" ht="60" customHeight="1">
      <c r="A67" s="7" t="inlineStr">
        <is>
          <t>HR-065</t>
        </is>
      </c>
      <c r="B67" s="8" t="inlineStr">
        <is>
          <t>บุคลากรและแรงงาน</t>
        </is>
      </c>
      <c r="C67" s="8" t="inlineStr">
        <is>
          <t>Core Function / Screens - Positions</t>
        </is>
      </c>
      <c r="D67" s="8" t="inlineStr">
        <is>
          <t>7. หน้าจอที่ต้องมี - ทะเบียนตำแหน่งงาน (Positions)</t>
        </is>
      </c>
      <c r="E67" s="8" t="inlineStr">
        <is>
          <t>หน้าทะเบียนตำแหน่งงานแสดงตาราง title/department/is_active และตัวกรองทำงานถูกต้อง</t>
        </is>
      </c>
      <c r="F67" s="7" t="inlineStr">
        <is>
          <t>Positive</t>
        </is>
      </c>
      <c r="G67" s="7" t="inlineStr">
        <is>
          <t>Medium</t>
        </is>
      </c>
      <c r="H67" s="7" t="inlineStr">
        <is>
          <t>1</t>
        </is>
      </c>
      <c r="I67" s="8" t="inlineStr">
        <is>
          <t>มีตำแหน่งงานหลายรายการ มีทั้ง is_active=true และ false ในระบบ</t>
        </is>
      </c>
      <c r="J67" s="8" t="inlineStr">
        <is>
          <t>1. เปิดหน้าทะเบียนตำแหน่งงาน
2. ตรวจสอบคอลัมน์ title, department, is_active ในตาราง
3. กรองด้วย department และ is_active
4. ตรวจสอบผลลัพธ์ที่กรองได้</t>
        </is>
      </c>
      <c r="K67" s="8" t="inlineStr">
        <is>
          <t>filter department='ฝ่ายผลิต', is_active=true</t>
        </is>
      </c>
      <c r="L67" s="8" t="inlineStr">
        <is>
          <t>ตารางแสดงคอลัมน์ครบถ้วน และผลลัพธ์หลังกรองแสดงเฉพาะตำแหน่งที่ตรงเงื่อนไข department และ is_active ที่เลือก</t>
        </is>
      </c>
      <c r="M67" s="7" t="inlineStr"/>
      <c r="N67" s="8" t="inlineStr"/>
    </row>
    <row r="68" ht="60" customHeight="1">
      <c r="A68" s="7" t="inlineStr">
        <is>
          <t>HR-066</t>
        </is>
      </c>
      <c r="B68" s="8" t="inlineStr">
        <is>
          <t>บุคลากรและแรงงาน</t>
        </is>
      </c>
      <c r="C68" s="8" t="inlineStr">
        <is>
          <t>Core Function / Screens - Employee Directory</t>
        </is>
      </c>
      <c r="D68" s="8" t="inlineStr">
        <is>
          <t>7. หน้าจอที่ต้องมี - ทะเบียนพนักงาน (Employee Directory)</t>
        </is>
      </c>
      <c r="E68" s="8" t="inlineStr">
        <is>
          <t>หน้าทะเบียนพนักงานแสดงคอลัมน์ครบและกรองตาม employment_type/wage_type ได้ถูกต้อง</t>
        </is>
      </c>
      <c r="F68" s="7" t="inlineStr">
        <is>
          <t>Positive</t>
        </is>
      </c>
      <c r="G68" s="7" t="inlineStr">
        <is>
          <t>Medium</t>
        </is>
      </c>
      <c r="H68" s="7" t="inlineStr">
        <is>
          <t>1</t>
        </is>
      </c>
      <c r="I68" s="8" t="inlineStr">
        <is>
          <t>มีพนักงานหลายคนที่มี employment_type และ wage_type ต่างกัน</t>
        </is>
      </c>
      <c r="J68" s="8" t="inlineStr">
        <is>
          <t>1. เปิดหน้าทะเบียนพนักงาน
2. ตรวจสอบคอลัมน์ employee_code, name, position_id, employment_type, wage_type, is_active
3. กรองด้วย employment_type=daily และ wage_type=daily_rate
4. ตรวจสอบผลลัพธ์</t>
        </is>
      </c>
      <c r="K68" s="8" t="inlineStr">
        <is>
          <t>filter employment_type=daily, wage_type=daily_rate</t>
        </is>
      </c>
      <c r="L68" s="8" t="inlineStr">
        <is>
          <t>ตารางแสดงเฉพาะพนักงานที่ employment_type=daily และ wage_type=daily_rate ตรงตามตัวกรองที่เลือก</t>
        </is>
      </c>
      <c r="M68" s="7" t="inlineStr"/>
      <c r="N68" s="8" t="inlineStr"/>
    </row>
    <row r="69" ht="60" customHeight="1">
      <c r="A69" s="7" t="inlineStr">
        <is>
          <t>HR-067</t>
        </is>
      </c>
      <c r="B69" s="8" t="inlineStr">
        <is>
          <t>บุคลากรและแรงงาน</t>
        </is>
      </c>
      <c r="C69" s="8" t="inlineStr">
        <is>
          <t>Core Function / Screens - Attendance</t>
        </is>
      </c>
      <c r="D69" s="8" t="inlineStr">
        <is>
          <t>7. หน้าจอที่ต้องมี - บันทึกเวลาเข้า-ออกงาน (Attendance)</t>
        </is>
      </c>
      <c r="E69" s="8" t="inlineStr">
        <is>
          <t>ฟอร์มบันทึกเวลาคำนวณ hours_worked/overtime_hours แบบ real-time เมื่อคีย์ clock_in/clock_out</t>
        </is>
      </c>
      <c r="F69" s="7" t="inlineStr">
        <is>
          <t>Positive</t>
        </is>
      </c>
      <c r="G69" s="7" t="inlineStr">
        <is>
          <t>High</t>
        </is>
      </c>
      <c r="H69" s="7" t="inlineStr">
        <is>
          <t>1</t>
        </is>
      </c>
      <c r="I69" s="8" t="inlineStr">
        <is>
          <t>ผู้ใช้เปิดฟอร์มบันทึกเวลาเข้า-ออกงานและเลือกพนักงานแล้ว</t>
        </is>
      </c>
      <c r="J69" s="8" t="inlineStr">
        <is>
          <t>1. เปิดฟอร์ม "บันทึกเวลา"
2. เลือกพนักงานและคีย์ clock_in=08:00
3. คีย์ clock_out=18:30
4. สังเกตค่า hours_worked/overtime_hours ที่แสดงบนหน้าจอก่อนกดบันทึก</t>
        </is>
      </c>
      <c r="K69" s="8" t="inlineStr">
        <is>
          <t>clock_in=08:00, clock_out=18:30 (มาตรฐานวันละ 8 ชม.)</t>
        </is>
      </c>
      <c r="L69" s="8" t="inlineStr">
        <is>
          <t>หน้าจอคำนวณและแสดง hours_worked=9.5 ชม. และ overtime_hours=1.5 ชม. (ส่วนเกิน 8 ชม.) ให้เห็นทันทีก่อนกดบันทึก</t>
        </is>
      </c>
      <c r="M69" s="7" t="inlineStr"/>
      <c r="N69" s="8" t="inlineStr"/>
    </row>
    <row r="70" ht="60" customHeight="1">
      <c r="A70" s="7" t="inlineStr">
        <is>
          <t>HR-068</t>
        </is>
      </c>
      <c r="B70" s="8" t="inlineStr">
        <is>
          <t>บุคลากรและแรงงาน</t>
        </is>
      </c>
      <c r="C70" s="8" t="inlineStr">
        <is>
          <t>Core Function / Screens - Piece Work Records</t>
        </is>
      </c>
      <c r="D70" s="8" t="inlineStr">
        <is>
          <t>7. หน้าจอที่ต้องมี - บันทึกผลงานตามชิ้น/หน่วย (Piece Work Records)</t>
        </is>
      </c>
      <c r="E70" s="8" t="inlineStr">
        <is>
          <t>ฟอร์มบันทึกผลงานดึง rate_per_unit จาก employee.base_wage มาให้อัตโนมัติและแก้ไขได้</t>
        </is>
      </c>
      <c r="F70" s="7" t="inlineStr">
        <is>
          <t>Positive</t>
        </is>
      </c>
      <c r="G70" s="7" t="inlineStr">
        <is>
          <t>Medium</t>
        </is>
      </c>
      <c r="H70" s="7" t="inlineStr">
        <is>
          <t>1</t>
        </is>
      </c>
      <c r="I70" s="8" t="inlineStr">
        <is>
          <t>พนักงานที่เลือกมี wage_type=piece_rate และ base_wage ตั้งไว้แล้วในทะเบียนพนักงาน</t>
        </is>
      </c>
      <c r="J70" s="8" t="inlineStr">
        <is>
          <t>1. เปิดฟอร์มบันทึกผลงาน
2. เลือกพนักงานที่มี wage_type=piece_rate
3. สังเกตค่า rate_per_unit ที่ระบบเติมให้อัตโนมัติ
4. แก้ไขค่า rate_per_unit เป็นค่าอื่นแล้วบันทึก</t>
        </is>
      </c>
      <c r="K70" s="8" t="inlineStr">
        <is>
          <t>employee.base_wage=0.50 บาท/ตัว, ผู้ใช้แก้ไขเป็น 0.55 บาท/ตัว</t>
        </is>
      </c>
      <c r="L70" s="8" t="inlineStr">
        <is>
          <t>ฟอร์มเติม rate_per_unit=0.50 อัตโนมัติจาก base_wage เมื่อเลือกพนักงาน และอนุญาตให้ผู้ใช้แก้ไขเป็น 0.55 ก่อนบันทึกได้ ค่าที่บันทึกจริงคือค่าที่แก้ไขแล้ว</t>
        </is>
      </c>
      <c r="M70" s="7" t="inlineStr"/>
      <c r="N70" s="8" t="inlineStr"/>
    </row>
    <row r="71" ht="60" customHeight="1">
      <c r="A71" s="7" t="inlineStr">
        <is>
          <t>HR-069</t>
        </is>
      </c>
      <c r="B71" s="8" t="inlineStr">
        <is>
          <t>บุคลากรและแรงงาน</t>
        </is>
      </c>
      <c r="C71" s="8" t="inlineStr">
        <is>
          <t>Core Function / Screens - Payroll Run Detail</t>
        </is>
      </c>
      <c r="D71" s="8" t="inlineStr">
        <is>
          <t>7. หน้าจอที่ต้องมี - รายละเอียดรอบเงินเดือน (Payroll Run Detail)</t>
        </is>
      </c>
      <c r="E71" s="8" t="inlineStr">
        <is>
          <t>ปุ่มคำนวณ/อนุมัติ/ปิดรอบแสดงหรือซ่อนตามสถานะปัจจุบันของรอบเงินเดือน</t>
        </is>
      </c>
      <c r="F71" s="7" t="inlineStr">
        <is>
          <t>Positive</t>
        </is>
      </c>
      <c r="G71" s="7" t="inlineStr">
        <is>
          <t>High</t>
        </is>
      </c>
      <c r="H71" s="7" t="inlineStr">
        <is>
          <t>1</t>
        </is>
      </c>
      <c r="I71" s="8" t="inlineStr">
        <is>
          <t>มีรอบเงินเดือน 3 รอบที่สถานะต่างกัน: draft, calculated, approved</t>
        </is>
      </c>
      <c r="J71" s="8" t="inlineStr">
        <is>
          <t>1. เปิดหน้ารายละเอียดรอบเงินเดือนที่ status=draft ตรวจสอบปุ่มที่แสดง
2. เปิดรอบที่ status=calculated ตรวจสอบปุ่มที่แสดง
3. เปิดรอบที่ status=approved ตรวจสอบปุ่มที่แสดง</t>
        </is>
      </c>
      <c r="K71" s="8" t="inlineStr">
        <is>
          <t>payroll_run.status = draft / calculated / approved (3 กรณี)</t>
        </is>
      </c>
      <c r="L71" s="8" t="inlineStr">
        <is>
          <t>เมื่อ status=draft แสดงเฉพาะปุ่ม "คำนวณ"; เมื่อ status=calculated แสดงเฉพาะปุ่ม "อนุมัติ"; เมื่อ status=approved แสดงเฉพาะปุ่ม "ปิดรอบและส่งเข้าบัญชี" ปุ่มที่ไม่เกี่ยวกับสถานะปัจจุบันต้องถูกซ่อนหรือปิดใช้งาน</t>
        </is>
      </c>
      <c r="M71" s="7" t="inlineStr"/>
      <c r="N71" s="8" t="inlineStr"/>
    </row>
  </sheetData>
  <autoFilter ref="A2:N71"/>
  <mergeCells count="1">
    <mergeCell ref="A1:N1"/>
  </mergeCells>
  <dataValidations count="1">
    <dataValidation sqref="M3:M71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34" customWidth="1" min="5" max="5"/>
    <col width="10" customWidth="1" min="6" max="6"/>
    <col width="10" customWidth="1" min="7" max="7"/>
    <col width="8" customWidth="1" min="8" max="8"/>
    <col width="30" customWidth="1" min="9" max="9"/>
    <col width="40" customWidth="1" min="10" max="10"/>
    <col width="30" customWidth="1" min="11" max="11"/>
    <col width="40" customWidth="1" min="12" max="12"/>
    <col width="12" customWidth="1" min="13" max="13"/>
    <col width="20" customWidth="1" min="14" max="14"/>
  </cols>
  <sheetData>
    <row r="1" ht="26" customHeight="1">
      <c r="A1" s="5" t="inlineStr">
        <is>
          <t>Test Cases — สินทรัพย์และเครื่องจักร</t>
        </is>
      </c>
    </row>
    <row r="2" ht="34" customHeight="1">
      <c r="A2" s="6" t="inlineStr">
        <is>
          <t>Test Case ID</t>
        </is>
      </c>
      <c r="B2" s="6" t="inlineStr">
        <is>
          <t>โมดูล</t>
        </is>
      </c>
      <c r="C2" s="6" t="inlineStr">
        <is>
          <t>หมวดหมู่</t>
        </is>
      </c>
      <c r="D2" s="6" t="inlineStr">
        <is>
          <t>อ้างอิง (Spec)</t>
        </is>
      </c>
      <c r="E2" s="6" t="inlineStr">
        <is>
          <t>ชื่อ Test Case</t>
        </is>
      </c>
      <c r="F2" s="6" t="inlineStr">
        <is>
          <t>ประเภท</t>
        </is>
      </c>
      <c r="G2" s="6" t="inlineStr">
        <is>
          <t>Priority</t>
        </is>
      </c>
      <c r="H2" s="6" t="inlineStr">
        <is>
          <t>Phase</t>
        </is>
      </c>
      <c r="I2" s="6" t="inlineStr">
        <is>
          <t>เงื่อนไขก่อนทดสอบ (Precondition)</t>
        </is>
      </c>
      <c r="J2" s="6" t="inlineStr">
        <is>
          <t>ขั้นตอนการทดสอบ (Steps)</t>
        </is>
      </c>
      <c r="K2" s="6" t="inlineStr">
        <is>
          <t>ข้อมูลทดสอบ (Test Data)</t>
        </is>
      </c>
      <c r="L2" s="6" t="inlineStr">
        <is>
          <t>ผลลัพธ์ที่คาดหวัง (Expected Result)</t>
        </is>
      </c>
      <c r="M2" s="6" t="inlineStr">
        <is>
          <t>สถานะ</t>
        </is>
      </c>
      <c r="N2" s="6" t="inlineStr">
        <is>
          <t>หมายเหตุ</t>
        </is>
      </c>
    </row>
    <row r="3" ht="60" customHeight="1">
      <c r="A3" s="7" t="inlineStr">
        <is>
          <t>AST-001</t>
        </is>
      </c>
      <c r="B3" s="8" t="inlineStr">
        <is>
          <t>สินทรัพย์และเครื่องจักร</t>
        </is>
      </c>
      <c r="C3" s="8" t="inlineStr">
        <is>
          <t>Core Function / ทะเบียนสินทรัพย์</t>
        </is>
      </c>
      <c r="D3" s="8" t="inlineStr">
        <is>
          <t>ส่วนที่ 2 ฟังก์ชันหลัก MVP &gt; จัดการทะเบียนสินทรัพย์/เครื่องจักร</t>
        </is>
      </c>
      <c r="E3" s="8" t="inlineStr">
        <is>
          <t>สร้างสินทรัพย์ใหม่สำเร็จ</t>
        </is>
      </c>
      <c r="F3" s="7" t="inlineStr">
        <is>
          <t>Positive</t>
        </is>
      </c>
      <c r="G3" s="7" t="inlineStr">
        <is>
          <t>High</t>
        </is>
      </c>
      <c r="H3" s="7" t="inlineStr">
        <is>
          <t>1</t>
        </is>
      </c>
      <c r="I3" s="8" t="inlineStr">
        <is>
          <t>ผู้ใช้ login ด้วยบทบาทเจ้าของฟาร์ม/ผู้บริหาร และมี cost center อยู่ในระบบแล้ว</t>
        </is>
      </c>
      <c r="J3" s="8" t="inlineStr">
        <is>
          <t>1. เข้าหน้าทะเบียนสินทรัพย์ (Asset Registry)
2. คลิกปุ่ม “เพิ่มสินทรัพย์ใหม่”
3. กรอกข้อมูลสินทรัพย์ครบทุกฟิลด์บังคับ
4. กดบันทึก</t>
        </is>
      </c>
      <c r="K3" s="8" t="inlineStr">
        <is>
          <t>asset_code=AST-TR-001, name=รถไถคูโบต้า M6040, category=vehicle, purchase_date=2026-01-15, purchase_cost=600000, useful_life_years=5, salvage_value=60000, default_cost_center_id=CC-FARM1</t>
        </is>
      </c>
      <c r="L3" s="8" t="inlineStr">
        <is>
          <t>ระบบสร้างสินทรัพย์ใหม่สำเร็จ กำหนด status เริ่มต้นเป็น active และแสดงรายการในทะเบียนสินทรัพย์ทันที</t>
        </is>
      </c>
      <c r="M3" s="7" t="inlineStr"/>
      <c r="N3" s="8" t="inlineStr"/>
    </row>
    <row r="4" ht="60" customHeight="1">
      <c r="A4" s="7" t="inlineStr">
        <is>
          <t>AST-002</t>
        </is>
      </c>
      <c r="B4" s="8" t="inlineStr">
        <is>
          <t>สินทรัพย์และเครื่องจักร</t>
        </is>
      </c>
      <c r="C4" s="8" t="inlineStr">
        <is>
          <t>Core Function / ทะเบียนสินทรัพย์</t>
        </is>
      </c>
      <c r="D4" s="8" t="inlineStr">
        <is>
          <t>ส่วนที่ 2 ฟังก์ชันหลัก MVP &gt; จัดการทะเบียนสินทรัพย์/เครื่องจักร</t>
        </is>
      </c>
      <c r="E4" s="8" t="inlineStr">
        <is>
          <t>แก้ไขข้อมูลสินทรัพย์ที่มีอยู่สำเร็จ</t>
        </is>
      </c>
      <c r="F4" s="7" t="inlineStr">
        <is>
          <t>Positive</t>
        </is>
      </c>
      <c r="G4" s="7" t="inlineStr">
        <is>
          <t>Medium</t>
        </is>
      </c>
      <c r="H4" s="7" t="inlineStr">
        <is>
          <t>1</t>
        </is>
      </c>
      <c r="I4" s="8" t="inlineStr">
        <is>
          <t>มีสินทรัพย์ AST-TR-001 อยู่ในระบบแล้ว status=active</t>
        </is>
      </c>
      <c r="J4" s="8" t="inlineStr">
        <is>
          <t>1. เปิดหน้ารายละเอียดสินทรัพย์ AST-TR-001
2. กดแก้ไข
3. เปลี่ยน default_cost_center_id เป็นศูนย์ต้นทุนใหม่
4. กดบันทึก</t>
        </is>
      </c>
      <c r="K4" s="8" t="inlineStr">
        <is>
          <t>default_cost_center_id เปลี่ยนจาก CC-FARM1 เป็น CC-FARM2</t>
        </is>
      </c>
      <c r="L4" s="8" t="inlineStr">
        <is>
          <t>ระบบบันทึกการแก้ไขสำเร็จ ข้อมูล default_cost_center_id ของสินทรัพย์อัปเดตเป็น CC-FARM2 ทันที</t>
        </is>
      </c>
      <c r="M4" s="7" t="inlineStr"/>
      <c r="N4" s="8" t="inlineStr"/>
    </row>
    <row r="5" ht="60" customHeight="1">
      <c r="A5" s="7" t="inlineStr">
        <is>
          <t>AST-003</t>
        </is>
      </c>
      <c r="B5" s="8" t="inlineStr">
        <is>
          <t>สินทรัพย์และเครื่องจักร</t>
        </is>
      </c>
      <c r="C5" s="8" t="inlineStr">
        <is>
          <t>Core Function / ทะเบียนสินทรัพย์</t>
        </is>
      </c>
      <c r="D5" s="8" t="inlineStr">
        <is>
          <t>ส่วนที่ 2 ฟังก์ชันหลัก MVP &gt; ปิดทะเบียนสินทรัพย์ที่จำหน่ายออก/เลิกใช้งาน</t>
        </is>
      </c>
      <c r="E5" s="8" t="inlineStr">
        <is>
          <t>จำหน่ายสินทรัพย์ (dispose) สำเร็จ</t>
        </is>
      </c>
      <c r="F5" s="7" t="inlineStr">
        <is>
          <t>Positive</t>
        </is>
      </c>
      <c r="G5" s="7" t="inlineStr">
        <is>
          <t>High</t>
        </is>
      </c>
      <c r="H5" s="7" t="inlineStr">
        <is>
          <t>1</t>
        </is>
      </c>
      <c r="I5" s="8" t="inlineStr">
        <is>
          <t>มีสินทรัพย์ status=active อยู่ในระบบ</t>
        </is>
      </c>
      <c r="J5" s="8" t="inlineStr">
        <is>
          <t>1. เปิดหน้ารายละเอียดสินทรัพย์
2. กดปุ่ม “จำหน่ายสินทรัพย์”
3. ยืนยันการจำหน่าย</t>
        </is>
      </c>
      <c r="K5" s="8" t="inlineStr">
        <is>
          <t>asset_id=AST-TR-001</t>
        </is>
      </c>
      <c r="L5" s="8" t="inlineStr">
        <is>
          <t>ระบบเปลี่ยน status ของสินทรัพย์เป็น disposed และหยุดคำนวณค่าเสื่อมราคาให้สินทรัพย์นี้ในงวดถัดไป</t>
        </is>
      </c>
      <c r="M5" s="7" t="inlineStr"/>
      <c r="N5" s="8" t="inlineStr"/>
    </row>
    <row r="6" ht="60" customHeight="1">
      <c r="A6" s="7" t="inlineStr">
        <is>
          <t>AST-004</t>
        </is>
      </c>
      <c r="B6" s="8" t="inlineStr">
        <is>
          <t>สินทรัพย์และเครื่องจักร</t>
        </is>
      </c>
      <c r="C6" s="8" t="inlineStr">
        <is>
          <t>Core Function / ทะเบียนสินทรัพย์</t>
        </is>
      </c>
      <c r="D6" s="8" t="inlineStr">
        <is>
          <t>ส่วนที่ 2 ฟังก์ชันหลัก MVP &gt; ปิดทะเบียนสินทรัพย์ที่จำหน่ายออก/เลิกใช้งาน</t>
        </is>
      </c>
      <c r="E6" s="8" t="inlineStr">
        <is>
          <t>พยายามจำหน่ายสินทรัพย์ที่ถูกจำหน่ายไปแล้วซ้ำ</t>
        </is>
      </c>
      <c r="F6" s="7" t="inlineStr">
        <is>
          <t>Negative</t>
        </is>
      </c>
      <c r="G6" s="7" t="inlineStr">
        <is>
          <t>Medium</t>
        </is>
      </c>
      <c r="H6" s="7" t="inlineStr">
        <is>
          <t>1</t>
        </is>
      </c>
      <c r="I6" s="8" t="inlineStr">
        <is>
          <t>สินทรัพย์ AST-TR-001 มี status=disposed อยู่แล้ว</t>
        </is>
      </c>
      <c r="J6" s="8" t="inlineStr">
        <is>
          <t>1. เปิดหน้ารายละเอียดสินทรัพย์ AST-TR-001
2. กดปุ่ม “จำหน่ายสินทรัพย์” อีกครั้ง
3. ยืนยัน</t>
        </is>
      </c>
      <c r="K6" s="8" t="inlineStr">
        <is>
          <t>asset_id=AST-TR-001 (status=disposed)</t>
        </is>
      </c>
      <c r="L6" s="8" t="inlineStr">
        <is>
          <t>ระบบแจ้งข้อความผิดพลาดว่าสินทรัพย์นี้ถูกจำหน่ายไปแล้ว ไม่อนุญาตให้จำหน่ายซ้ำ และ status ยังคงเป็น disposed เหมือนเดิม</t>
        </is>
      </c>
      <c r="M6" s="7" t="inlineStr"/>
      <c r="N6" s="8" t="inlineStr"/>
    </row>
    <row r="7" ht="60" customHeight="1">
      <c r="A7" s="7" t="inlineStr">
        <is>
          <t>AST-005</t>
        </is>
      </c>
      <c r="B7" s="8" t="inlineStr">
        <is>
          <t>สินทรัพย์และเครื่องจักร</t>
        </is>
      </c>
      <c r="C7" s="8" t="inlineStr">
        <is>
          <t>Core Function / แผนซ่อมบำรุงเชิงป้องกัน</t>
        </is>
      </c>
      <c r="D7" s="8" t="inlineStr">
        <is>
          <t>ส่วนที่ 2 ฟังก์ชันหลัก MVP &gt; ตั้งตารางซ่อมบำรุงเชิงป้องกัน (PM) ตามเวลา</t>
        </is>
      </c>
      <c r="E7" s="8" t="inlineStr">
        <is>
          <t>ตั้งแผนซ่อมบำรุงเชิงป้องกันแบบนับรอบตามเวลาสำเร็จ</t>
        </is>
      </c>
      <c r="F7" s="7" t="inlineStr">
        <is>
          <t>Positive</t>
        </is>
      </c>
      <c r="G7" s="7" t="inlineStr">
        <is>
          <t>High</t>
        </is>
      </c>
      <c r="H7" s="7" t="inlineStr">
        <is>
          <t>1</t>
        </is>
      </c>
      <c r="I7" s="8" t="inlineStr">
        <is>
          <t>มีสินทรัพย์ AST-TR-001 อยู่ในระบบ</t>
        </is>
      </c>
      <c r="J7" s="8" t="inlineStr">
        <is>
          <t>1. เข้าหน้าแผนซ่อมบำรุงเชิงป้องกัน
2. กดปุ่ม “สร้างแผนใหม่”
3. เลือก asset_id, interval_type=time_based, กรอก interval_value
4. กดบันทึก</t>
        </is>
      </c>
      <c r="K7" s="8" t="inlineStr">
        <is>
          <t>asset_id=AST-TR-001, interval_type=time_based, interval_value=90 (วัน)</t>
        </is>
      </c>
      <c r="L7" s="8" t="inlineStr">
        <is>
          <t>ระบบสร้างแผน PM สำเร็จ และคำนวณ next_due_date จาก last_done_date + 90 วันโดยอัตโนมัติ</t>
        </is>
      </c>
      <c r="M7" s="7" t="inlineStr"/>
      <c r="N7" s="8" t="inlineStr"/>
    </row>
    <row r="8" ht="60" customHeight="1">
      <c r="A8" s="7" t="inlineStr">
        <is>
          <t>AST-006</t>
        </is>
      </c>
      <c r="B8" s="8" t="inlineStr">
        <is>
          <t>สินทรัพย์และเครื่องจักร</t>
        </is>
      </c>
      <c r="C8" s="8" t="inlineStr">
        <is>
          <t>Core Function / แผนซ่อมบำรุงเชิงป้องกัน</t>
        </is>
      </c>
      <c r="D8" s="8" t="inlineStr">
        <is>
          <t>ส่วนที่ 2 ฟังก์ชันหลัก MVP &gt; ตั้งตารางซ่อมบำรุงเชิงป้องกัน (PM) ตามชั่วโมงใช้งาน</t>
        </is>
      </c>
      <c r="E8" s="8" t="inlineStr">
        <is>
          <t>ตั้งแผนซ่อมบำรุงเชิงป้องกันแบบนับรอบตามชั่วโมงใช้งานสำเร็จ</t>
        </is>
      </c>
      <c r="F8" s="7" t="inlineStr">
        <is>
          <t>Positive</t>
        </is>
      </c>
      <c r="G8" s="7" t="inlineStr">
        <is>
          <t>High</t>
        </is>
      </c>
      <c r="H8" s="7" t="inlineStr">
        <is>
          <t>1</t>
        </is>
      </c>
      <c r="I8" s="8" t="inlineStr">
        <is>
          <t>มีสินทรัพย์ AST-TR-001 อยู่ในระบบ</t>
        </is>
      </c>
      <c r="J8" s="8" t="inlineStr">
        <is>
          <t>1. เข้าหน้าแผนซ่อมบำรุงเชิงป้องกัน
2. กดปุ่ม “สร้างแผนใหม่”
3. เลือก asset_id, interval_type=usage_based, กรอก interval_value
4. กดบันทึก</t>
        </is>
      </c>
      <c r="K8" s="8" t="inlineStr">
        <is>
          <t>asset_id=AST-TR-001, interval_type=usage_based, interval_value=250 (ชั่วโมง)</t>
        </is>
      </c>
      <c r="L8" s="8" t="inlineStr">
        <is>
          <t>ระบบสร้างแผน PM สำเร็จ และคำนวณ next_due_usage_hours จาก last_done_usage_hours + 250 ชั่วโมงโดยอัตโนมัติ</t>
        </is>
      </c>
      <c r="M8" s="7" t="inlineStr"/>
      <c r="N8" s="8" t="inlineStr"/>
    </row>
    <row r="9" ht="60" customHeight="1">
      <c r="A9" s="7" t="inlineStr">
        <is>
          <t>AST-007</t>
        </is>
      </c>
      <c r="B9" s="8" t="inlineStr">
        <is>
          <t>สินทรัพย์และเครื่องจักร</t>
        </is>
      </c>
      <c r="C9" s="8" t="inlineStr">
        <is>
          <t>Core Function / บันทึกการซ่อมบำรุง</t>
        </is>
      </c>
      <c r="D9" s="8" t="inlineStr">
        <is>
          <t>ส่วนที่ 2 ฟังก์ชันหลัก MVP &gt; บันทึกการซ่อมบำรุงจริงตามแผน</t>
        </is>
      </c>
      <c r="E9" s="8" t="inlineStr">
        <is>
          <t>บันทึกการซ่อมบำรุงตามแผน (preventive) สำเร็จและอัปเดตแผนอัตโนมัติ</t>
        </is>
      </c>
      <c r="F9" s="7" t="inlineStr">
        <is>
          <t>Positive</t>
        </is>
      </c>
      <c r="G9" s="7" t="inlineStr">
        <is>
          <t>High</t>
        </is>
      </c>
      <c r="H9" s="7" t="inlineStr">
        <is>
          <t>1</t>
        </is>
      </c>
      <c r="I9" s="8" t="inlineStr">
        <is>
          <t>มีแผน PM ของ AST-TR-001 อยู่แล้ว (time_based, last_done_date=2026-05-01, interval_value=90)</t>
        </is>
      </c>
      <c r="J9" s="8" t="inlineStr">
        <is>
          <t>1. เข้าหน้าบันทึกการซ่อมบำรุง
2. เลือก asset_id=AST-TR-001, maintenance_schedule_id ของแผนนั้น
3. เลือก maintenance_type=preventive กรอก maintenance_date, description, cost, performed_by
4. กดบันทึก</t>
        </is>
      </c>
      <c r="K9" s="8" t="inlineStr">
        <is>
          <t>maintenance_date=2026-07-28, cost=3500, performed_by=ช่างสมชาย</t>
        </is>
      </c>
      <c r="L9" s="8" t="inlineStr">
        <is>
          <t>ระบบบันทึกรายการซ่อมสำเร็จ และอัปเดต last_done_date ของแผนเป็น 2026-07-28 พร้อมคำนวณ next_due_date ใหม่เป็น 2026-10-26</t>
        </is>
      </c>
      <c r="M9" s="7" t="inlineStr"/>
      <c r="N9" s="8" t="inlineStr"/>
    </row>
    <row r="10" ht="60" customHeight="1">
      <c r="A10" s="7" t="inlineStr">
        <is>
          <t>AST-008</t>
        </is>
      </c>
      <c r="B10" s="8" t="inlineStr">
        <is>
          <t>สินทรัพย์และเครื่องจักร</t>
        </is>
      </c>
      <c r="C10" s="8" t="inlineStr">
        <is>
          <t>Core Function / บันทึกการซ่อมบำรุง</t>
        </is>
      </c>
      <c r="D10" s="8" t="inlineStr">
        <is>
          <t>ส่วนที่ 2 ฟังก์ชันหลัก MVP &gt; บันทึกการซ่อมบำรุงจริงแบบซ่อมฉุกเฉิน</t>
        </is>
      </c>
      <c r="E10" s="8" t="inlineStr">
        <is>
          <t>บันทึกการซ่อมฉุกเฉิน (corrective) โดยไม่ผูกกับแผน PM</t>
        </is>
      </c>
      <c r="F10" s="7" t="inlineStr">
        <is>
          <t>Positive</t>
        </is>
      </c>
      <c r="G10" s="7" t="inlineStr">
        <is>
          <t>Medium</t>
        </is>
      </c>
      <c r="H10" s="7" t="inlineStr">
        <is>
          <t>1</t>
        </is>
      </c>
      <c r="I10" s="8" t="inlineStr">
        <is>
          <t>มีสินทรัพย์ AST-TR-001 อยู่ในระบบ ยังไม่มีแผน PM ที่เกี่ยวข้องกับอาการเสียครั้งนี้</t>
        </is>
      </c>
      <c r="J10" s="8" t="inlineStr">
        <is>
          <t>1. เข้าหน้าบันทึกการซ่อมบำรุง
2. เลือก asset_id=AST-TR-001 ปล่อย maintenance_schedule_id ว่าง
3. เลือก maintenance_type=corrective กรอกรายละเอียด
4. กดบันทึก</t>
        </is>
      </c>
      <c r="K10" s="8" t="inlineStr">
        <is>
          <t>maintenance_date=2026-08-05, description=สายพานขาดกะทันหัน, cost=1800, performed_by=ช่างสมชาย</t>
        </is>
      </c>
      <c r="L10" s="8" t="inlineStr">
        <is>
          <t>ระบบบันทึกรายการซ่อมสำเร็จโดย maintenance_schedule_id เป็นค่าว่าง และไม่กระทบ next_due_date ของแผน PM อื่นของสินทรัพย์นี้</t>
        </is>
      </c>
      <c r="M10" s="7" t="inlineStr"/>
      <c r="N10" s="8" t="inlineStr"/>
    </row>
    <row r="11" ht="60" customHeight="1">
      <c r="A11" s="7" t="inlineStr">
        <is>
          <t>AST-009</t>
        </is>
      </c>
      <c r="B11" s="8" t="inlineStr">
        <is>
          <t>สินทรัพย์และเครื่องจักร</t>
        </is>
      </c>
      <c r="C11" s="8" t="inlineStr">
        <is>
          <t>Core Function / ค่าเสื่อมราคา</t>
        </is>
      </c>
      <c r="D11" s="8" t="inlineStr">
        <is>
          <t>ส่วนที่ 2 ฟังก์ชันหลัก MVP &gt; คำนวณค่าเสื่อมราคารายเดือนอัตโนมัติ</t>
        </is>
      </c>
      <c r="E11" s="8" t="inlineStr">
        <is>
          <t>คำนวณค่าเสื่อมราคารายเดือนอัตโนมัติให้ทุกสินทรัพย์ที่ยัง active</t>
        </is>
      </c>
      <c r="F11" s="7" t="inlineStr">
        <is>
          <t>Positive</t>
        </is>
      </c>
      <c r="G11" s="7" t="inlineStr">
        <is>
          <t>High</t>
        </is>
      </c>
      <c r="H11" s="7" t="inlineStr">
        <is>
          <t>1</t>
        </is>
      </c>
      <c r="I11" s="8" t="inlineStr">
        <is>
          <t>มีสินทรัพย์ status=active หลายรายการที่ยังไม่ได้รันค่าเสื่อมของงวดนี้</t>
        </is>
      </c>
      <c r="J11" s="8" t="inlineStr">
        <is>
          <t>1. เข้าหน้ารันค่าเสื่อมราคาประจำงวด
2. กดปุ่ม “รันค่าเสื่อมราคาประจำงวด”
3. ระบบประมวลผลทุกสินทรัพย์ที่ status=active</t>
        </is>
      </c>
      <c r="K11" s="8" t="inlineStr">
        <is>
          <t>period=2026-08, asset ทั้งหมด status=active จำนวน 12 รายการ</t>
        </is>
      </c>
      <c r="L11" s="8" t="inlineStr">
        <is>
          <t>ระบบสร้าง depreciation_entry ให้ครบทุกสินทรัพย์ที่ active เท่านั้น (ไม่รวมสินทรัพย์ disposed) พร้อมค่า depreciation_amount, accumulated_depreciation, book_value ที่ถูกต้อง</t>
        </is>
      </c>
      <c r="M11" s="7" t="inlineStr"/>
      <c r="N11" s="8" t="inlineStr"/>
    </row>
    <row r="12" ht="60" customHeight="1">
      <c r="A12" s="7" t="inlineStr">
        <is>
          <t>AST-010</t>
        </is>
      </c>
      <c r="B12" s="8" t="inlineStr">
        <is>
          <t>สินทรัพย์และเครื่องจักร</t>
        </is>
      </c>
      <c r="C12" s="8" t="inlineStr">
        <is>
          <t>Core Function / แจ้งเตือนซ่อมบำรุง</t>
        </is>
      </c>
      <c r="D12" s="8" t="inlineStr">
        <is>
          <t>ส่วนที่ 2 ฟังก์ชันหลัก MVP &gt; แจ้งเตือนเมื่อถึงกำหนดซ่อมบำรุง</t>
        </is>
      </c>
      <c r="E12" s="8" t="inlineStr">
        <is>
          <t>ระบบแจ้งเตือนเมื่อแผน PM ใกล้ถึงกำหนด</t>
        </is>
      </c>
      <c r="F12" s="7" t="inlineStr">
        <is>
          <t>Positive</t>
        </is>
      </c>
      <c r="G12" s="7" t="inlineStr">
        <is>
          <t>Medium</t>
        </is>
      </c>
      <c r="H12" s="7" t="inlineStr">
        <is>
          <t>1</t>
        </is>
      </c>
      <c r="I12" s="8" t="inlineStr">
        <is>
          <t>มีแผน PM ที่ next_due_date อยู่ภายใน lead_time_days ที่ตั้งไว้</t>
        </is>
      </c>
      <c r="J12" s="8" t="inlineStr">
        <is>
          <t>1. เข้าสู่ระบบในวันที่ใกล้ถึงกำหนด PM
2. เปิดแดชบอร์ดสินทรัพย์หรือหน้ารายการใกล้ถึงกำหนด PM</t>
        </is>
      </c>
      <c r="K12" s="8" t="inlineStr">
        <is>
          <t>next_due_date=2026-07-30, lead_time_days=7, วันที่ทดสอบ=2026-07-25</t>
        </is>
      </c>
      <c r="L12" s="8" t="inlineStr">
        <is>
          <t>ระบบแสดงรายการแจ้งเตือนแผน PM นี้ในรายการใกล้ถึงกำหนด และในการ์ดแจ้งเตือนของแดชบอร์ด</t>
        </is>
      </c>
      <c r="M12" s="7" t="inlineStr"/>
      <c r="N12" s="8" t="inlineStr"/>
    </row>
    <row r="13" ht="60" customHeight="1">
      <c r="A13" s="7" t="inlineStr">
        <is>
          <t>AST-011</t>
        </is>
      </c>
      <c r="B13" s="8" t="inlineStr">
        <is>
          <t>สินทรัพย์และเครื่องจักร</t>
        </is>
      </c>
      <c r="C13" s="8" t="inlineStr">
        <is>
          <t>Core Function / ประวัติการซ่อมบำรุง</t>
        </is>
      </c>
      <c r="D13" s="8" t="inlineStr">
        <is>
          <t>ส่วนที่ 2 ฟังก์ชันหลัก MVP &gt; ดูประวัติการซ่อมบำรุงต่อสินทรัพย์</t>
        </is>
      </c>
      <c r="E13" s="8" t="inlineStr">
        <is>
          <t>ดูประวัติการซ่อมบำรุงทั้งหมดของสินทรัพย์หนึ่งตัว</t>
        </is>
      </c>
      <c r="F13" s="7" t="inlineStr">
        <is>
          <t>Positive</t>
        </is>
      </c>
      <c r="G13" s="7" t="inlineStr">
        <is>
          <t>Medium</t>
        </is>
      </c>
      <c r="H13" s="7" t="inlineStr">
        <is>
          <t>1</t>
        </is>
      </c>
      <c r="I13" s="8" t="inlineStr">
        <is>
          <t>สินทรัพย์ AST-TR-001 มีประวัติซ่อมบำรุงอย่างน้อย 3 รายการ ทั้ง preventive และ corrective</t>
        </is>
      </c>
      <c r="J13" s="8" t="inlineStr">
        <is>
          <t>1. เปิดหน้ารายละเอียดสินทรัพย์ AST-TR-001
2. คลิกแท็บ “ประวัติซ่อมบำรุง”</t>
        </is>
      </c>
      <c r="K13" s="8" t="inlineStr">
        <is>
          <t>asset_id=AST-TR-001</t>
        </is>
      </c>
      <c r="L13" s="8" t="inlineStr">
        <is>
          <t>ระบบแสดงประวัติซ่อมบำรุงทั้งหมดของสินทรัพย์นี้เรียงตาม maintenance_date พร้อม maintenance_type, description, cost, performed_by ครบถ้วน</t>
        </is>
      </c>
      <c r="M13" s="7" t="inlineStr"/>
      <c r="N13" s="8" t="inlineStr"/>
    </row>
    <row r="14" ht="60" customHeight="1">
      <c r="A14" s="7" t="inlineStr">
        <is>
          <t>AST-012</t>
        </is>
      </c>
      <c r="B14" s="8" t="inlineStr">
        <is>
          <t>สินทรัพย์และเครื่องจักร</t>
        </is>
      </c>
      <c r="C14" s="8" t="inlineStr">
        <is>
          <t>Core Function / จองคิวใช้เครื่องจักรร่วม</t>
        </is>
      </c>
      <c r="D14" s="8" t="inlineStr">
        <is>
          <t>ส่วนที่ 2 ฟังก์ชันหลัก เพิ่มทีหลัง &gt; จองคิวใช้เครื่องจักรร่วม</t>
        </is>
      </c>
      <c r="E14" s="8" t="inlineStr">
        <is>
          <t>จองคิวใช้เครื่องจักรร่วมสำเร็จ</t>
        </is>
      </c>
      <c r="F14" s="7" t="inlineStr">
        <is>
          <t>Positive</t>
        </is>
      </c>
      <c r="G14" s="7" t="inlineStr">
        <is>
          <t>Medium</t>
        </is>
      </c>
      <c r="H14" s="7" t="inlineStr">
        <is>
          <t>2</t>
        </is>
      </c>
      <c r="I14" s="8" t="inlineStr">
        <is>
          <t>มีสินทรัพย์ประเภทเครื่องจักรที่ใช้ร่วมกันหลายพื้นที่ (AST-TR-001) และยังไม่มีการจองซ้อนเวลา</t>
        </is>
      </c>
      <c r="J14" s="8" t="inlineStr">
        <is>
          <t>1. เข้าหน้าตารางจองใช้เครื่องจักรร่วม
2. กดปุ่ม “จองคิวใหม่”
3. เลือก asset_id, cost_center_id, booking_date, start_time, end_time
4. กดยืนยันการจอง</t>
        </is>
      </c>
      <c r="K14" s="8" t="inlineStr">
        <is>
          <t>asset_id=AST-TR-001, cost_center_id=CC-FARM2, booking_date=2026-08-20, start_time=08:00, end_time=12:00</t>
        </is>
      </c>
      <c r="L14" s="8" t="inlineStr">
        <is>
          <t>ระบบสร้างรายการจองสำเร็จด้วย status=requested และแสดงในตารางจอง</t>
        </is>
      </c>
      <c r="M14" s="7" t="inlineStr"/>
      <c r="N14" s="8" t="inlineStr"/>
    </row>
    <row r="15" ht="60" customHeight="1">
      <c r="A15" s="7" t="inlineStr">
        <is>
          <t>AST-013</t>
        </is>
      </c>
      <c r="B15" s="8" t="inlineStr">
        <is>
          <t>สินทรัพย์และเครื่องจักร</t>
        </is>
      </c>
      <c r="C15" s="8" t="inlineStr">
        <is>
          <t>Database / asset</t>
        </is>
      </c>
      <c r="D15" s="8" t="inlineStr">
        <is>
          <t>ส่วนที่ 3 ฐานข้อมูล &gt; ตาราง asset</t>
        </is>
      </c>
      <c r="E15" s="8" t="inlineStr">
        <is>
          <t>ห้ามสร้างสินทรัพย์โดยไม่กรอกฟิลด์บังคับ asset_code หรือ name</t>
        </is>
      </c>
      <c r="F15" s="7" t="inlineStr">
        <is>
          <t>Negative</t>
        </is>
      </c>
      <c r="G15" s="7" t="inlineStr">
        <is>
          <t>High</t>
        </is>
      </c>
      <c r="H15" s="7" t="inlineStr">
        <is>
          <t>1</t>
        </is>
      </c>
      <c r="I15" s="8" t="inlineStr">
        <is>
          <t>ผู้ใช้อยู่ในหน้าเพิ่มสินทรัพย์ใหม่</t>
        </is>
      </c>
      <c r="J15" s="8" t="inlineStr">
        <is>
          <t>1. เปิดฟอร์มเพิ่มสินทรัพย์ใหม่
2. เว้นฟิลด์ asset_code และ name ว่างไว้
3. กรอกฟิลด์อื่นให้ครบ
4. กดบันทึก</t>
        </is>
      </c>
      <c r="K15" s="8" t="inlineStr">
        <is>
          <t>asset_code=(ว่าง), name=(ว่าง), category=vehicle, purchase_cost=600000</t>
        </is>
      </c>
      <c r="L15" s="8" t="inlineStr">
        <is>
          <t>ระบบปฏิเสธการบันทึกและแจ้งว่า asset_code และ name เป็นฟิลด์บังคับ ไม่มีการสร้างแถวใหม่ในตาราง asset</t>
        </is>
      </c>
      <c r="M15" s="7" t="inlineStr"/>
      <c r="N15" s="8" t="inlineStr"/>
    </row>
    <row r="16" ht="60" customHeight="1">
      <c r="A16" s="7" t="inlineStr">
        <is>
          <t>AST-014</t>
        </is>
      </c>
      <c r="B16" s="8" t="inlineStr">
        <is>
          <t>สินทรัพย์และเครื่องจักร</t>
        </is>
      </c>
      <c r="C16" s="8" t="inlineStr">
        <is>
          <t>Database / asset</t>
        </is>
      </c>
      <c r="D16" s="8" t="inlineStr">
        <is>
          <t>ส่วนที่ 3 ฐานข้อมูล &gt; ตาราง asset &gt; category (enum)</t>
        </is>
      </c>
      <c r="E16" s="8" t="inlineStr">
        <is>
          <t>ห้ามบันทึก category ที่ไม่อยู่ใน enum ที่กำหนด</t>
        </is>
      </c>
      <c r="F16" s="7" t="inlineStr">
        <is>
          <t>Negative</t>
        </is>
      </c>
      <c r="G16" s="7" t="inlineStr">
        <is>
          <t>Medium</t>
        </is>
      </c>
      <c r="H16" s="7" t="inlineStr">
        <is>
          <t>1</t>
        </is>
      </c>
      <c r="I16" s="8" t="inlineStr">
        <is>
          <t>ผู้ใช้อยู่ในหน้าเพิ่ม/แก้ไขสินทรัพย์</t>
        </is>
      </c>
      <c r="J16" s="8" t="inlineStr">
        <is>
          <t>1. เปิดฟอร์มเพิ่มสินทรัพย์ใหม่
2. กรอก category เป็นค่าที่ไม่อยู่ใน enum เช่น 'tractor_special'
3. กดบันทึก</t>
        </is>
      </c>
      <c r="K16" s="8" t="inlineStr">
        <is>
          <t>category=tractor_special (ค่านอกเหนือจาก vehicle, machinery, building, equipment, other)</t>
        </is>
      </c>
      <c r="L16" s="8" t="inlineStr">
        <is>
          <t>ระบบปฏิเสธการบันทึกและแจ้งว่า category ต้องเป็นหนึ่งใน vehicle, machinery, building, equipment, other เท่านั้น</t>
        </is>
      </c>
      <c r="M16" s="7" t="inlineStr"/>
      <c r="N16" s="8" t="inlineStr"/>
    </row>
    <row r="17" ht="60" customHeight="1">
      <c r="A17" s="7" t="inlineStr">
        <is>
          <t>AST-015</t>
        </is>
      </c>
      <c r="B17" s="8" t="inlineStr">
        <is>
          <t>สินทรัพย์และเครื่องจักร</t>
        </is>
      </c>
      <c r="C17" s="8" t="inlineStr">
        <is>
          <t>Database / asset</t>
        </is>
      </c>
      <c r="D17" s="8" t="inlineStr">
        <is>
          <t>ส่วนที่ 3 ฐานข้อมูล &gt; ตาราง asset &gt; status (enum)</t>
        </is>
      </c>
      <c r="E17" s="8" t="inlineStr">
        <is>
          <t>ห้ามบันทึก status ที่ไม่อยู่ใน enum ที่กำหนด</t>
        </is>
      </c>
      <c r="F17" s="7" t="inlineStr">
        <is>
          <t>Negative</t>
        </is>
      </c>
      <c r="G17" s="7" t="inlineStr">
        <is>
          <t>Medium</t>
        </is>
      </c>
      <c r="H17" s="7" t="inlineStr">
        <is>
          <t>1</t>
        </is>
      </c>
      <c r="I17" s="8" t="inlineStr">
        <is>
          <t>มีสินทรัพย์อยู่ในระบบ กำลังพยายามอัปเดต status ผ่าน API/DB โดยตรง</t>
        </is>
      </c>
      <c r="J17" s="8" t="inlineStr">
        <is>
          <t>1. เรียกอัปเดตฟิลด์ status ของสินทรัพย์ด้วยค่านอก enum
2. ส่งคำขอบันทึก</t>
        </is>
      </c>
      <c r="K17" s="8" t="inlineStr">
        <is>
          <t>status=scrapped (ค่านอกเหนือจาก active, under_maintenance, disposed)</t>
        </is>
      </c>
      <c r="L17" s="8" t="inlineStr">
        <is>
          <t>ระบบปฏิเสธการบันทึกและแจ้งว่า status ต้องเป็นหนึ่งใน active, under_maintenance, disposed เท่านั้น</t>
        </is>
      </c>
      <c r="M17" s="7" t="inlineStr"/>
      <c r="N17" s="8" t="inlineStr"/>
    </row>
    <row r="18" ht="60" customHeight="1">
      <c r="A18" s="7" t="inlineStr">
        <is>
          <t>AST-016</t>
        </is>
      </c>
      <c r="B18" s="8" t="inlineStr">
        <is>
          <t>สินทรัพย์และเครื่องจักร</t>
        </is>
      </c>
      <c r="C18" s="8" t="inlineStr">
        <is>
          <t>Database / asset</t>
        </is>
      </c>
      <c r="D18" s="8" t="inlineStr">
        <is>
          <t>ส่วนที่ 3 ฐานข้อมูล &gt; ตาราง asset &gt; default_cost_center_id (FK)</t>
        </is>
      </c>
      <c r="E18" s="8" t="inlineStr">
        <is>
          <t>ห้ามบันทึก default_cost_center_id ที่ไม่มีอยู่จริงในตาราง cost_center</t>
        </is>
      </c>
      <c r="F18" s="7" t="inlineStr">
        <is>
          <t>Negative</t>
        </is>
      </c>
      <c r="G18" s="7" t="inlineStr">
        <is>
          <t>High</t>
        </is>
      </c>
      <c r="H18" s="7" t="inlineStr">
        <is>
          <t>1</t>
        </is>
      </c>
      <c r="I18" s="8" t="inlineStr">
        <is>
          <t>ระบบมีรายการ cost_center ที่ถูกต้องอยู่บ้าง เช่น CC-FARM1, CC-FARM2</t>
        </is>
      </c>
      <c r="J18" s="8" t="inlineStr">
        <is>
          <t>1. เปิดฟอร์มเพิ่มสินทรัพย์ใหม่
2. กรอก default_cost_center_id เป็นรหัสที่ไม่มีอยู่จริง
3. กดบันทึก</t>
        </is>
      </c>
      <c r="K18" s="8" t="inlineStr">
        <is>
          <t>default_cost_center_id=CC-NOTEXIST</t>
        </is>
      </c>
      <c r="L18" s="8" t="inlineStr">
        <is>
          <t>ระบบปฏิเสธการบันทึกด้วย foreign key constraint error เนื่องจากไม่พบ cost_center ดังกล่าว</t>
        </is>
      </c>
      <c r="M18" s="7" t="inlineStr"/>
      <c r="N18" s="8" t="inlineStr"/>
    </row>
    <row r="19" ht="60" customHeight="1">
      <c r="A19" s="7" t="inlineStr">
        <is>
          <t>AST-017</t>
        </is>
      </c>
      <c r="B19" s="8" t="inlineStr">
        <is>
          <t>สินทรัพย์และเครื่องจักร</t>
        </is>
      </c>
      <c r="C19" s="8" t="inlineStr">
        <is>
          <t>Database / maintenance_schedule</t>
        </is>
      </c>
      <c r="D19" s="8" t="inlineStr">
        <is>
          <t>ส่วนที่ 3 ฐานข้อมูล &gt; ตาราง maintenance_schedule &gt; asset_id (FK)</t>
        </is>
      </c>
      <c r="E19" s="8" t="inlineStr">
        <is>
          <t>ห้ามสร้างแผนซ่อมบำรุงที่อ้างอิง asset_id ที่ไม่มีอยู่จริง</t>
        </is>
      </c>
      <c r="F19" s="7" t="inlineStr">
        <is>
          <t>Negative</t>
        </is>
      </c>
      <c r="G19" s="7" t="inlineStr">
        <is>
          <t>High</t>
        </is>
      </c>
      <c r="H19" s="7" t="inlineStr">
        <is>
          <t>1</t>
        </is>
      </c>
      <c r="I19" s="8" t="inlineStr">
        <is>
          <t>ไม่มีสินทรัพย์รหัส AST-NOTEXIST ในระบบ</t>
        </is>
      </c>
      <c r="J19" s="8" t="inlineStr">
        <is>
          <t>1. เรียก API สร้างแผนซ่อมบำรุงใหม่
2. ส่ง asset_id ที่ไม่มีอยู่จริง
3. ส่งคำขอบันทึก</t>
        </is>
      </c>
      <c r="K19" s="8" t="inlineStr">
        <is>
          <t>asset_id=AST-NOTEXIST, interval_type=time_based, interval_value=90</t>
        </is>
      </c>
      <c r="L19" s="8" t="inlineStr">
        <is>
          <t>ระบบปฏิเสธการบันทึกด้วย foreign key constraint error เนื่องจากไม่พบสินทรัพย์ตาม asset_id ที่ระบุ</t>
        </is>
      </c>
      <c r="M19" s="7" t="inlineStr"/>
      <c r="N19" s="8" t="inlineStr"/>
    </row>
    <row r="20" ht="60" customHeight="1">
      <c r="A20" s="7" t="inlineStr">
        <is>
          <t>AST-018</t>
        </is>
      </c>
      <c r="B20" s="8" t="inlineStr">
        <is>
          <t>สินทรัพย์และเครื่องจักร</t>
        </is>
      </c>
      <c r="C20" s="8" t="inlineStr">
        <is>
          <t>Database / maintenance_schedule</t>
        </is>
      </c>
      <c r="D20" s="8" t="inlineStr">
        <is>
          <t>ส่วนที่ 3 ฐานข้อมูล &gt; ตาราง maintenance_schedule &gt; interval_type (enum)</t>
        </is>
      </c>
      <c r="E20" s="8" t="inlineStr">
        <is>
          <t>ห้ามบันทึก interval_type ที่ไม่อยู่ใน enum ที่กำหนด</t>
        </is>
      </c>
      <c r="F20" s="7" t="inlineStr">
        <is>
          <t>Negative</t>
        </is>
      </c>
      <c r="G20" s="7" t="inlineStr">
        <is>
          <t>Medium</t>
        </is>
      </c>
      <c r="H20" s="7" t="inlineStr">
        <is>
          <t>1</t>
        </is>
      </c>
      <c r="I20" s="8" t="inlineStr">
        <is>
          <t>มีสินทรัพย์ AST-TR-001 อยู่ในระบบ</t>
        </is>
      </c>
      <c r="J20" s="8" t="inlineStr">
        <is>
          <t>1. เปิดฟอร์มสร้างแผนซ่อมบำรุงใหม่
2. กรอก interval_type เป็นค่านอก enum เช่น 'mileage_based'
3. กดบันทึก</t>
        </is>
      </c>
      <c r="K20" s="8" t="inlineStr">
        <is>
          <t>interval_type=mileage_based (ค่านอกเหนือจาก time_based, usage_based)</t>
        </is>
      </c>
      <c r="L20" s="8" t="inlineStr">
        <is>
          <t>ระบบปฏิเสธการบันทึกและแจ้งว่า interval_type ต้องเป็น time_based หรือ usage_based เท่านั้น</t>
        </is>
      </c>
      <c r="M20" s="7" t="inlineStr"/>
      <c r="N20" s="8" t="inlineStr"/>
    </row>
    <row r="21" ht="60" customHeight="1">
      <c r="A21" s="7" t="inlineStr">
        <is>
          <t>AST-019</t>
        </is>
      </c>
      <c r="B21" s="8" t="inlineStr">
        <is>
          <t>สินทรัพย์และเครื่องจักร</t>
        </is>
      </c>
      <c r="C21" s="8" t="inlineStr">
        <is>
          <t>Database / maintenance_log</t>
        </is>
      </c>
      <c r="D21" s="8" t="inlineStr">
        <is>
          <t>ส่วนที่ 3 ฐานข้อมูล &gt; ตาราง maintenance_log &gt; maintenance_schedule_id (FK, ว่างได้)</t>
        </is>
      </c>
      <c r="E21" s="8" t="inlineStr">
        <is>
          <t>อนุญาตให้ maintenance_schedule_id เป็นค่าว่างเมื่อเป็นการซ่อมฉุกเฉินนอกแผน</t>
        </is>
      </c>
      <c r="F21" s="7" t="inlineStr">
        <is>
          <t>Positive</t>
        </is>
      </c>
      <c r="G21" s="7" t="inlineStr">
        <is>
          <t>Medium</t>
        </is>
      </c>
      <c r="H21" s="7" t="inlineStr">
        <is>
          <t>1</t>
        </is>
      </c>
      <c r="I21" s="8" t="inlineStr">
        <is>
          <t>มีสินทรัพย์ AST-TR-001 อยู่ในระบบ ไม่มีแผน PM ที่เกี่ยวข้อง</t>
        </is>
      </c>
      <c r="J21" s="8" t="inlineStr">
        <is>
          <t>1. บันทึกการซ่อมบำรุงใหม่โดยเลือก maintenance_type=corrective
2. ปล่อย maintenance_schedule_id ว่าง
3. กดบันทึก</t>
        </is>
      </c>
      <c r="K21" s="8" t="inlineStr">
        <is>
          <t>maintenance_type=corrective, maintenance_schedule_id=null</t>
        </is>
      </c>
      <c r="L21" s="8" t="inlineStr">
        <is>
          <t>ระบบบันทึกแถวใหม่ในตาราง maintenance_log สำเร็จโดยไม่ error แม้ maintenance_schedule_id เป็น null</t>
        </is>
      </c>
      <c r="M21" s="7" t="inlineStr"/>
      <c r="N21" s="8" t="inlineStr"/>
    </row>
    <row r="22" ht="60" customHeight="1">
      <c r="A22" s="7" t="inlineStr">
        <is>
          <t>AST-020</t>
        </is>
      </c>
      <c r="B22" s="8" t="inlineStr">
        <is>
          <t>สินทรัพย์และเครื่องจักร</t>
        </is>
      </c>
      <c r="C22" s="8" t="inlineStr">
        <is>
          <t>Database / maintenance_log</t>
        </is>
      </c>
      <c r="D22" s="8" t="inlineStr">
        <is>
          <t>ส่วนที่ 3 ฐานข้อมูล &gt; ตาราง maintenance_log &gt; maintenance_type (enum)</t>
        </is>
      </c>
      <c r="E22" s="8" t="inlineStr">
        <is>
          <t>ห้ามบันทึก maintenance_type ที่ไม่อยู่ใน enum ที่กำหนด</t>
        </is>
      </c>
      <c r="F22" s="7" t="inlineStr">
        <is>
          <t>Negative</t>
        </is>
      </c>
      <c r="G22" s="7" t="inlineStr">
        <is>
          <t>Medium</t>
        </is>
      </c>
      <c r="H22" s="7" t="inlineStr">
        <is>
          <t>1</t>
        </is>
      </c>
      <c r="I22" s="8" t="inlineStr">
        <is>
          <t>มีสินทรัพย์ AST-TR-001 อยู่ในระบบ</t>
        </is>
      </c>
      <c r="J22" s="8" t="inlineStr">
        <is>
          <t>1. เปิดฟอร์มบันทึกการซ่อมบำรุงใหม่
2. กรอก maintenance_type เป็นค่านอก enum เช่น 'upgrade'
3. กดบันทึก</t>
        </is>
      </c>
      <c r="K22" s="8" t="inlineStr">
        <is>
          <t>maintenance_type=upgrade (ค่านอกเหนือจาก preventive, corrective)</t>
        </is>
      </c>
      <c r="L22" s="8" t="inlineStr">
        <is>
          <t>ระบบปฏิเสธการบันทึกและแจ้งว่า maintenance_type ต้องเป็น preventive หรือ corrective เท่านั้น</t>
        </is>
      </c>
      <c r="M22" s="7" t="inlineStr"/>
      <c r="N22" s="8" t="inlineStr"/>
    </row>
    <row r="23" ht="60" customHeight="1">
      <c r="A23" s="7" t="inlineStr">
        <is>
          <t>AST-021</t>
        </is>
      </c>
      <c r="B23" s="8" t="inlineStr">
        <is>
          <t>สินทรัพย์และเครื่องจักร</t>
        </is>
      </c>
      <c r="C23" s="8" t="inlineStr">
        <is>
          <t>Database / depreciation_entry</t>
        </is>
      </c>
      <c r="D23" s="8" t="inlineStr">
        <is>
          <t>ส่วนที่ 3 ฐานข้อมูล &gt; ตาราง depreciation_entry &gt; book_value</t>
        </is>
      </c>
      <c r="E23" s="8" t="inlineStr">
        <is>
          <t>book_value ต้องคำนวณและบันทึกถูกต้องตามสูตร purchase_cost - accumulated_depreciation</t>
        </is>
      </c>
      <c r="F23" s="7" t="inlineStr">
        <is>
          <t>Positive</t>
        </is>
      </c>
      <c r="G23" s="7" t="inlineStr">
        <is>
          <t>High</t>
        </is>
      </c>
      <c r="H23" s="7" t="inlineStr">
        <is>
          <t>1</t>
        </is>
      </c>
      <c r="I23" s="8" t="inlineStr">
        <is>
          <t>สินทรัพย์ AST-TR-001 purchase_cost=600000, accumulated_depreciation ก่อนงวดนี้=99000, monthly_depreciation งวดนี้=9000</t>
        </is>
      </c>
      <c r="J23" s="8" t="inlineStr">
        <is>
          <t>1. รันค่าเสื่อมราคาประจำงวดสำหรับ AST-TR-001
2. ตรวจสอบค่า book_value ที่บันทึกในแถวใหม่ของ depreciation_entry</t>
        </is>
      </c>
      <c r="K23" s="8" t="inlineStr">
        <is>
          <t>purchase_cost=600000, accumulated_depreciation ใหม่=108000</t>
        </is>
      </c>
      <c r="L23" s="8" t="inlineStr">
        <is>
          <t>ระบบบันทึก book_value = 600000 - 108000 = 492000 ลงในแถว depreciation_entry ของงวดนี้ถูกต้อง</t>
        </is>
      </c>
      <c r="M23" s="7" t="inlineStr"/>
      <c r="N23" s="8" t="inlineStr"/>
    </row>
    <row r="24" ht="60" customHeight="1">
      <c r="A24" s="7" t="inlineStr">
        <is>
          <t>AST-022</t>
        </is>
      </c>
      <c r="B24" s="8" t="inlineStr">
        <is>
          <t>สินทรัพย์และเครื่องจักร</t>
        </is>
      </c>
      <c r="C24" s="8" t="inlineStr">
        <is>
          <t>Database / depreciation_entry</t>
        </is>
      </c>
      <c r="D24" s="8" t="inlineStr">
        <is>
          <t>ส่วนที่ 3 ฐานข้อมูล &gt; ตาราง depreciation_entry &gt; cost_center_id (snapshot)</t>
        </is>
      </c>
      <c r="E24" s="8" t="inlineStr">
        <is>
          <t>cost_center_id ใน depreciation_entry ต้องเป็น snapshot ไม่เปลี่ยนตามเมื่อ asset ย้ายศูนย์ต้นทุนภายหลัง</t>
        </is>
      </c>
      <c r="F24" s="7" t="inlineStr">
        <is>
          <t>Edge</t>
        </is>
      </c>
      <c r="G24" s="7" t="inlineStr">
        <is>
          <t>Medium</t>
        </is>
      </c>
      <c r="H24" s="7" t="inlineStr">
        <is>
          <t>1</t>
        </is>
      </c>
      <c r="I24" s="8" t="inlineStr">
        <is>
          <t>สินทรัพย์ AST-TR-001 มี depreciation_entry ของงวด 2026-07 ที่ cost_center_id=CC-FARM1 อยู่แล้ว</t>
        </is>
      </c>
      <c r="J24" s="8" t="inlineStr">
        <is>
          <t>1. แก้ไข default_cost_center_id ของ AST-TR-001 จาก CC-FARM1 เป็น CC-FARM2
2. เปิดดูรายการ depreciation_entry ของงวด 2026-07 ที่บันทึกไว้ก่อนหน้า</t>
        </is>
      </c>
      <c r="K24" s="8" t="inlineStr">
        <is>
          <t>default_cost_center_id ใหม่ของ asset=CC-FARM2</t>
        </is>
      </c>
      <c r="L24" s="8" t="inlineStr">
        <is>
          <t>ค่า cost_center_id ของ depreciation_entry งวด 2026-07 ที่บันทึกไปแล้วยังคงเป็น CC-FARM1 เหมือนเดิม ไม่เปลี่ยนตาม default_cost_center_id ใหม่ของ asset</t>
        </is>
      </c>
      <c r="M24" s="7" t="inlineStr"/>
      <c r="N24" s="8" t="inlineStr"/>
    </row>
    <row r="25" ht="60" customHeight="1">
      <c r="A25" s="7" t="inlineStr">
        <is>
          <t>AST-023</t>
        </is>
      </c>
      <c r="B25" s="8" t="inlineStr">
        <is>
          <t>สินทรัพย์และเครื่องจักร</t>
        </is>
      </c>
      <c r="C25" s="8" t="inlineStr">
        <is>
          <t>Database / equipment_booking</t>
        </is>
      </c>
      <c r="D25" s="8" t="inlineStr">
        <is>
          <t>ส่วนที่ 3 ฐานข้อมูล &gt; ตาราง equipment_booking &gt; status (enum)</t>
        </is>
      </c>
      <c r="E25" s="8" t="inlineStr">
        <is>
          <t>ห้ามบันทึก status ของการจองที่ไม่อยู่ใน enum ที่กำหนด</t>
        </is>
      </c>
      <c r="F25" s="7" t="inlineStr">
        <is>
          <t>Negative</t>
        </is>
      </c>
      <c r="G25" s="7" t="inlineStr">
        <is>
          <t>Medium</t>
        </is>
      </c>
      <c r="H25" s="7" t="inlineStr">
        <is>
          <t>2</t>
        </is>
      </c>
      <c r="I25" s="8" t="inlineStr">
        <is>
          <t>มีสินทรัพย์ AST-TR-001 อยู่ในระบบ</t>
        </is>
      </c>
      <c r="J25" s="8" t="inlineStr">
        <is>
          <t>1. เรียก API สร้าง/แก้ไขการจองเครื่องจักร
2. กรอก status เป็นค่านอก enum เช่น 'pending_review'
3. ส่งคำขอบันทึก</t>
        </is>
      </c>
      <c r="K25" s="8" t="inlineStr">
        <is>
          <t>status=pending_review (ค่านอกเหนือจาก requested, confirmed, in_use, completed, cancelled)</t>
        </is>
      </c>
      <c r="L25" s="8" t="inlineStr">
        <is>
          <t>ระบบปฏิเสธการบันทึกและแจ้งว่า status ต้องเป็นหนึ่งใน requested, confirmed, in_use, completed, cancelled เท่านั้น</t>
        </is>
      </c>
      <c r="M25" s="7" t="inlineStr"/>
      <c r="N25" s="8" t="inlineStr"/>
    </row>
    <row r="26" ht="60" customHeight="1">
      <c r="A26" s="7" t="inlineStr">
        <is>
          <t>AST-024</t>
        </is>
      </c>
      <c r="B26" s="8" t="inlineStr">
        <is>
          <t>สินทรัพย์และเครื่องจักร</t>
        </is>
      </c>
      <c r="C26" s="8" t="inlineStr">
        <is>
          <t>API / /assets</t>
        </is>
      </c>
      <c r="D26" s="8" t="inlineStr">
        <is>
          <t>ส่วนที่ 4 API &gt; GET /assets</t>
        </is>
      </c>
      <c r="E26" s="8" t="inlineStr">
        <is>
          <t>ดึงรายการสินทรัพย์ทั้งหมดสำเร็จ พร้อมกรองตาม category และ status</t>
        </is>
      </c>
      <c r="F26" s="7" t="inlineStr">
        <is>
          <t>Positive</t>
        </is>
      </c>
      <c r="G26" s="7" t="inlineStr">
        <is>
          <t>High</t>
        </is>
      </c>
      <c r="H26" s="7" t="inlineStr">
        <is>
          <t>1</t>
        </is>
      </c>
      <c r="I26" s="8" t="inlineStr">
        <is>
          <t>มีสินทรัพย์อยู่ในระบบหลายรายการ หลาย category และ status ต่างกัน</t>
        </is>
      </c>
      <c r="J26" s="8" t="inlineStr">
        <is>
          <t>1. เรียก GET /assets โดยไม่ใส่ query parameter
2. ตรวจสอบผลลัพธ์ทั้งหมด
3. เรียก GET /assets?category=vehicle&amp;status=active อีกครั้ง
4. ตรวจสอบผลลัพธ์ที่กรองแล้ว</t>
        </is>
      </c>
      <c r="K26" s="8" t="inlineStr">
        <is>
          <t>category=vehicle, status=active</t>
        </is>
      </c>
      <c r="L26" s="8" t="inlineStr">
        <is>
          <t>คำขอแรกคืนสินทรัพย์ทั้งหมด (HTTP 200) คำขอที่สองคืนเฉพาะสินทรัพย์ที่ category=vehicle และ status=active เท่านั้น</t>
        </is>
      </c>
      <c r="M26" s="7" t="inlineStr"/>
      <c r="N26" s="8" t="inlineStr"/>
    </row>
    <row r="27" ht="60" customHeight="1">
      <c r="A27" s="7" t="inlineStr">
        <is>
          <t>AST-025</t>
        </is>
      </c>
      <c r="B27" s="8" t="inlineStr">
        <is>
          <t>สินทรัพย์และเครื่องจักร</t>
        </is>
      </c>
      <c r="C27" s="8" t="inlineStr">
        <is>
          <t>API / /assets</t>
        </is>
      </c>
      <c r="D27" s="8" t="inlineStr">
        <is>
          <t>ส่วนที่ 4 API &gt; POST /assets</t>
        </is>
      </c>
      <c r="E27" s="8" t="inlineStr">
        <is>
          <t>สร้างสินทรัพย์ใหม่ผ่าน API สำเร็จ</t>
        </is>
      </c>
      <c r="F27" s="7" t="inlineStr">
        <is>
          <t>Positive</t>
        </is>
      </c>
      <c r="G27" s="7" t="inlineStr">
        <is>
          <t>High</t>
        </is>
      </c>
      <c r="H27" s="7" t="inlineStr">
        <is>
          <t>1</t>
        </is>
      </c>
      <c r="I27" s="8" t="inlineStr">
        <is>
          <t>ผู้เรียก API มีสิทธิ์เจ้าของฟาร์ม/ผู้บริหาร และ default_cost_center_id ที่อ้างอิงมีอยู่จริง</t>
        </is>
      </c>
      <c r="J27" s="8" t="inlineStr">
        <is>
          <t>1. เรียก POST /assets พร้อม body ข้อมูลสินทรัพย์ครบถ้วน</t>
        </is>
      </c>
      <c r="K27" s="8" t="inlineStr">
        <is>
          <t>{asset_code: AST-TR-002, name: รถบรรทุกอีซูซุ, category: vehicle, purchase_date: 2026-02-01, purchase_cost: 850000, useful_life_years: 8, salvage_value: 85000, default_cost_center_id: CC-FARM1}</t>
        </is>
      </c>
      <c r="L27" s="8" t="inlineStr">
        <is>
          <t>ระบบตอบกลับ HTTP 201 พร้อมข้อมูลสินทรัพย์ใหม่ที่สร้างสำเร็จ status=active</t>
        </is>
      </c>
      <c r="M27" s="7" t="inlineStr"/>
      <c r="N27" s="8" t="inlineStr"/>
    </row>
    <row r="28" ht="60" customHeight="1">
      <c r="A28" s="7" t="inlineStr">
        <is>
          <t>AST-026</t>
        </is>
      </c>
      <c r="B28" s="8" t="inlineStr">
        <is>
          <t>สินทรัพย์และเครื่องจักร</t>
        </is>
      </c>
      <c r="C28" s="8" t="inlineStr">
        <is>
          <t>API / /assets</t>
        </is>
      </c>
      <c r="D28" s="8" t="inlineStr">
        <is>
          <t>ส่วนที่ 4 API &gt; POST /assets</t>
        </is>
      </c>
      <c r="E28" s="8" t="inlineStr">
        <is>
          <t>สร้างสินทรัพย์ผ่าน API โดยไม่ส่ง purchase_cost ที่จำเป็น</t>
        </is>
      </c>
      <c r="F28" s="7" t="inlineStr">
        <is>
          <t>Negative</t>
        </is>
      </c>
      <c r="G28" s="7" t="inlineStr">
        <is>
          <t>High</t>
        </is>
      </c>
      <c r="H28" s="7" t="inlineStr">
        <is>
          <t>1</t>
        </is>
      </c>
      <c r="I28" s="8" t="inlineStr">
        <is>
          <t>ผู้เรียก API มีสิทธิ์เจ้าของฟาร์ม/ผู้บริหาร</t>
        </is>
      </c>
      <c r="J28" s="8" t="inlineStr">
        <is>
          <t>1. เรียก POST /assets พร้อม body ที่ไม่มีฟิลด์ purchase_cost</t>
        </is>
      </c>
      <c r="K28" s="8" t="inlineStr">
        <is>
          <t>{asset_code: AST-TR-003, name: โรงเรือนเลี้ยงไก่, category: building, purchase_date: 2026-02-10}</t>
        </is>
      </c>
      <c r="L28" s="8" t="inlineStr">
        <is>
          <t>ระบบตอบกลับ HTTP 400 พร้อมข้อความแจ้งว่า purchase_cost เป็นฟิลด์บังคับที่ขาดหายไป และไม่มีการสร้างสินทรัพย์ใหม่</t>
        </is>
      </c>
      <c r="M28" s="7" t="inlineStr"/>
      <c r="N28" s="8" t="inlineStr"/>
    </row>
    <row r="29" ht="60" customHeight="1">
      <c r="A29" s="7" t="inlineStr">
        <is>
          <t>AST-027</t>
        </is>
      </c>
      <c r="B29" s="8" t="inlineStr">
        <is>
          <t>สินทรัพย์และเครื่องจักร</t>
        </is>
      </c>
      <c r="C29" s="8" t="inlineStr">
        <is>
          <t>API / /assets/{id}</t>
        </is>
      </c>
      <c r="D29" s="8" t="inlineStr">
        <is>
          <t>ส่วนที่ 4 API &gt; PATCH /assets/{id}</t>
        </is>
      </c>
      <c r="E29" s="8" t="inlineStr">
        <is>
          <t>แก้ไขข้อมูลสินทรัพย์ผ่าน API สำเร็จ</t>
        </is>
      </c>
      <c r="F29" s="7" t="inlineStr">
        <is>
          <t>Positive</t>
        </is>
      </c>
      <c r="G29" s="7" t="inlineStr">
        <is>
          <t>Medium</t>
        </is>
      </c>
      <c r="H29" s="7" t="inlineStr">
        <is>
          <t>1</t>
        </is>
      </c>
      <c r="I29" s="8" t="inlineStr">
        <is>
          <t>มีสินทรัพย์ AST-TR-001 อยู่ในระบบ</t>
        </is>
      </c>
      <c r="J29" s="8" t="inlineStr">
        <is>
          <t>1. เรียก PATCH /assets/{id} ของ AST-TR-001 พร้อม body ฟิลด์ที่ต้องการแก้ไข</t>
        </is>
      </c>
      <c r="K29" s="8" t="inlineStr">
        <is>
          <t>{id: AST-TR-001, default_cost_center_id: CC-FARM2}</t>
        </is>
      </c>
      <c r="L29" s="8" t="inlineStr">
        <is>
          <t>ระบบตอบกลับ HTTP 200 พร้อมข้อมูลสินทรัพย์ที่อัปเดตแล้ว default_cost_center_id เปลี่ยนเป็น CC-FARM2</t>
        </is>
      </c>
      <c r="M29" s="7" t="inlineStr"/>
      <c r="N29" s="8" t="inlineStr"/>
    </row>
    <row r="30" ht="60" customHeight="1">
      <c r="A30" s="7" t="inlineStr">
        <is>
          <t>AST-028</t>
        </is>
      </c>
      <c r="B30" s="8" t="inlineStr">
        <is>
          <t>สินทรัพย์และเครื่องจักร</t>
        </is>
      </c>
      <c r="C30" s="8" t="inlineStr">
        <is>
          <t>API / /assets/{id}</t>
        </is>
      </c>
      <c r="D30" s="8" t="inlineStr">
        <is>
          <t>ส่วนที่ 4 API &gt; PATCH /assets/{id}</t>
        </is>
      </c>
      <c r="E30" s="8" t="inlineStr">
        <is>
          <t>แก้ไขสินทรัพย์ด้วย id ที่ไม่มีอยู่จริง</t>
        </is>
      </c>
      <c r="F30" s="7" t="inlineStr">
        <is>
          <t>Negative</t>
        </is>
      </c>
      <c r="G30" s="7" t="inlineStr">
        <is>
          <t>Medium</t>
        </is>
      </c>
      <c r="H30" s="7" t="inlineStr">
        <is>
          <t>1</t>
        </is>
      </c>
      <c r="I30" s="8" t="inlineStr">
        <is>
          <t>ไม่มีสินทรัพย์รหัส AST-NOTEXIST ในระบบ</t>
        </is>
      </c>
      <c r="J30" s="8" t="inlineStr">
        <is>
          <t>1. เรียก PATCH /assets/AST-NOTEXIST พร้อม body ใด ๆ</t>
        </is>
      </c>
      <c r="K30" s="8" t="inlineStr">
        <is>
          <t>{id: AST-NOTEXIST, name: ทดสอบ}</t>
        </is>
      </c>
      <c r="L30" s="8" t="inlineStr">
        <is>
          <t>ระบบตอบกลับ HTTP 404 พร้อมข้อความแจ้งว่าไม่พบสินทรัพย์ตาม id ที่ระบุ</t>
        </is>
      </c>
      <c r="M30" s="7" t="inlineStr"/>
      <c r="N30" s="8" t="inlineStr"/>
    </row>
    <row r="31" ht="60" customHeight="1">
      <c r="A31" s="7" t="inlineStr">
        <is>
          <t>AST-029</t>
        </is>
      </c>
      <c r="B31" s="8" t="inlineStr">
        <is>
          <t>สินทรัพย์และเครื่องจักร</t>
        </is>
      </c>
      <c r="C31" s="8" t="inlineStr">
        <is>
          <t>API / /assets/{id}/dispose</t>
        </is>
      </c>
      <c r="D31" s="8" t="inlineStr">
        <is>
          <t>ส่วนที่ 4 API &gt; POST /assets/{id}/dispose</t>
        </is>
      </c>
      <c r="E31" s="8" t="inlineStr">
        <is>
          <t>ปิดทะเบียนสินทรัพย์ผ่าน API สำเร็จ</t>
        </is>
      </c>
      <c r="F31" s="7" t="inlineStr">
        <is>
          <t>Positive</t>
        </is>
      </c>
      <c r="G31" s="7" t="inlineStr">
        <is>
          <t>High</t>
        </is>
      </c>
      <c r="H31" s="7" t="inlineStr">
        <is>
          <t>1</t>
        </is>
      </c>
      <c r="I31" s="8" t="inlineStr">
        <is>
          <t>มีสินทรัพย์ AST-TR-001 status=active</t>
        </is>
      </c>
      <c r="J31" s="8" t="inlineStr">
        <is>
          <t>1. เรียก POST /assets/AST-TR-001/dispose</t>
        </is>
      </c>
      <c r="K31" s="8" t="inlineStr">
        <is>
          <t>{id: AST-TR-001}</t>
        </is>
      </c>
      <c r="L31" s="8" t="inlineStr">
        <is>
          <t>ระบบตอบกลับ HTTP 200 และอัปเดต status ของสินทรัพย์เป็น disposed</t>
        </is>
      </c>
      <c r="M31" s="7" t="inlineStr"/>
      <c r="N31" s="8" t="inlineStr"/>
    </row>
    <row r="32" ht="60" customHeight="1">
      <c r="A32" s="7" t="inlineStr">
        <is>
          <t>AST-030</t>
        </is>
      </c>
      <c r="B32" s="8" t="inlineStr">
        <is>
          <t>สินทรัพย์และเครื่องจักร</t>
        </is>
      </c>
      <c r="C32" s="8" t="inlineStr">
        <is>
          <t>API / /assets/{id}/dispose</t>
        </is>
      </c>
      <c r="D32" s="8" t="inlineStr">
        <is>
          <t>ส่วนที่ 4 API &gt; POST /assets/{id}/dispose</t>
        </is>
      </c>
      <c r="E32" s="8" t="inlineStr">
        <is>
          <t>จำหน่ายสินทรัพย์ด้วย id ที่ไม่มีอยู่จริง</t>
        </is>
      </c>
      <c r="F32" s="7" t="inlineStr">
        <is>
          <t>Negative</t>
        </is>
      </c>
      <c r="G32" s="7" t="inlineStr">
        <is>
          <t>Medium</t>
        </is>
      </c>
      <c r="H32" s="7" t="inlineStr">
        <is>
          <t>1</t>
        </is>
      </c>
      <c r="I32" s="8" t="inlineStr">
        <is>
          <t>ไม่มีสินทรัพย์รหัส AST-NOTEXIST ในระบบ</t>
        </is>
      </c>
      <c r="J32" s="8" t="inlineStr">
        <is>
          <t>1. เรียก POST /assets/AST-NOTEXIST/dispose</t>
        </is>
      </c>
      <c r="K32" s="8" t="inlineStr">
        <is>
          <t>{id: AST-NOTEXIST}</t>
        </is>
      </c>
      <c r="L32" s="8" t="inlineStr">
        <is>
          <t>ระบบตอบกลับ HTTP 404 พร้อมข้อความแจ้งว่าไม่พบสินทรัพย์ตาม id ที่ระบุ</t>
        </is>
      </c>
      <c r="M32" s="7" t="inlineStr"/>
      <c r="N32" s="8" t="inlineStr"/>
    </row>
    <row r="33" ht="60" customHeight="1">
      <c r="A33" s="7" t="inlineStr">
        <is>
          <t>AST-031</t>
        </is>
      </c>
      <c r="B33" s="8" t="inlineStr">
        <is>
          <t>สินทรัพย์และเครื่องจักร</t>
        </is>
      </c>
      <c r="C33" s="8" t="inlineStr">
        <is>
          <t>API / /assets/maintenance-schedules</t>
        </is>
      </c>
      <c r="D33" s="8" t="inlineStr">
        <is>
          <t>ส่วนที่ 4 API &gt; GET /assets/maintenance-schedules</t>
        </is>
      </c>
      <c r="E33" s="8" t="inlineStr">
        <is>
          <t>ดึงรายการแผนซ่อมบำรุงทั้งหมดสำเร็จ</t>
        </is>
      </c>
      <c r="F33" s="7" t="inlineStr">
        <is>
          <t>Positive</t>
        </is>
      </c>
      <c r="G33" s="7" t="inlineStr">
        <is>
          <t>Medium</t>
        </is>
      </c>
      <c r="H33" s="7" t="inlineStr">
        <is>
          <t>1</t>
        </is>
      </c>
      <c r="I33" s="8" t="inlineStr">
        <is>
          <t>มีแผนซ่อมบำรุงอยู่ในระบบหลายรายการ</t>
        </is>
      </c>
      <c r="J33" s="8" t="inlineStr">
        <is>
          <t>1. เรียก GET /assets/maintenance-schedules</t>
        </is>
      </c>
      <c r="K33" s="8" t="inlineStr">
        <is>
          <t>ไม่มี query parameter</t>
        </is>
      </c>
      <c r="L33" s="8" t="inlineStr">
        <is>
          <t>ระบบตอบกลับ HTTP 200 พร้อมรายการแผนซ่อมบำรุงทั้งหมดในระบบ</t>
        </is>
      </c>
      <c r="M33" s="7" t="inlineStr"/>
      <c r="N33" s="8" t="inlineStr"/>
    </row>
    <row r="34" ht="60" customHeight="1">
      <c r="A34" s="7" t="inlineStr">
        <is>
          <t>AST-032</t>
        </is>
      </c>
      <c r="B34" s="8" t="inlineStr">
        <is>
          <t>สินทรัพย์และเครื่องจักร</t>
        </is>
      </c>
      <c r="C34" s="8" t="inlineStr">
        <is>
          <t>API / /assets/maintenance-schedules</t>
        </is>
      </c>
      <c r="D34" s="8" t="inlineStr">
        <is>
          <t>ส่วนที่ 4 API &gt; POST /assets/maintenance-schedules</t>
        </is>
      </c>
      <c r="E34" s="8" t="inlineStr">
        <is>
          <t>สร้างแผนซ่อมบำรุงใหม่ผ่าน API สำเร็จ</t>
        </is>
      </c>
      <c r="F34" s="7" t="inlineStr">
        <is>
          <t>Positive</t>
        </is>
      </c>
      <c r="G34" s="7" t="inlineStr">
        <is>
          <t>High</t>
        </is>
      </c>
      <c r="H34" s="7" t="inlineStr">
        <is>
          <t>1</t>
        </is>
      </c>
      <c r="I34" s="8" t="inlineStr">
        <is>
          <t>มีสินทรัพย์ AST-TR-001 อยู่ในระบบ</t>
        </is>
      </c>
      <c r="J34" s="8" t="inlineStr">
        <is>
          <t>1. เรียก POST /assets/maintenance-schedules พร้อม body ข้อมูลแผน</t>
        </is>
      </c>
      <c r="K34" s="8" t="inlineStr">
        <is>
          <t>{asset_id: AST-TR-001, interval_type: time_based, interval_value: 90}</t>
        </is>
      </c>
      <c r="L34" s="8" t="inlineStr">
        <is>
          <t>ระบบตอบกลับ HTTP 201 พร้อมแผนซ่อมบำรุงใหม่ที่สร้างสำเร็จ และคำนวณ next_due_date ให้อัตโนมัติ</t>
        </is>
      </c>
      <c r="M34" s="7" t="inlineStr"/>
      <c r="N34" s="8" t="inlineStr"/>
    </row>
    <row r="35" ht="60" customHeight="1">
      <c r="A35" s="7" t="inlineStr">
        <is>
          <t>AST-033</t>
        </is>
      </c>
      <c r="B35" s="8" t="inlineStr">
        <is>
          <t>สินทรัพย์และเครื่องจักร</t>
        </is>
      </c>
      <c r="C35" s="8" t="inlineStr">
        <is>
          <t>API / /assets/maintenance-schedules/due-soon</t>
        </is>
      </c>
      <c r="D35" s="8" t="inlineStr">
        <is>
          <t>ส่วนที่ 4 API &gt; GET /assets/maintenance-schedules/due-soon</t>
        </is>
      </c>
      <c r="E35" s="8" t="inlineStr">
        <is>
          <t>ดึงรายการแผน PM ที่ใกล้ถึงกำหนดสำเร็จ</t>
        </is>
      </c>
      <c r="F35" s="7" t="inlineStr">
        <is>
          <t>Positive</t>
        </is>
      </c>
      <c r="G35" s="7" t="inlineStr">
        <is>
          <t>High</t>
        </is>
      </c>
      <c r="H35" s="7" t="inlineStr">
        <is>
          <t>1</t>
        </is>
      </c>
      <c r="I35" s="8" t="inlineStr">
        <is>
          <t>มีแผน PM ที่ next_due_date อยู่ในช่วงใกล้ถึงกำหนดและที่ยังไม่ถึงกำหนดปนกันอยู่</t>
        </is>
      </c>
      <c r="J35" s="8" t="inlineStr">
        <is>
          <t>1. เรียก GET /assets/maintenance-schedules/due-soon</t>
        </is>
      </c>
      <c r="K35" s="8" t="inlineStr">
        <is>
          <t>วันที่ทดสอบ=2026-07-25, next_due_date ของแผน AST-TR-001=2026-07-30</t>
        </is>
      </c>
      <c r="L35" s="8" t="inlineStr">
        <is>
          <t>ระบบตอบกลับ HTTP 200 พร้อมเฉพาะรายการที่ next_due_date หรือ next_due_usage_hours ใกล้ถึงกำหนดตามเงื่อนไข ไม่รวมแผนที่ยังห่างจากกำหนดมาก</t>
        </is>
      </c>
      <c r="M35" s="7" t="inlineStr"/>
      <c r="N35" s="8" t="inlineStr"/>
    </row>
    <row r="36" ht="60" customHeight="1">
      <c r="A36" s="7" t="inlineStr">
        <is>
          <t>AST-034</t>
        </is>
      </c>
      <c r="B36" s="8" t="inlineStr">
        <is>
          <t>สินทรัพย์และเครื่องจักร</t>
        </is>
      </c>
      <c r="C36" s="8" t="inlineStr">
        <is>
          <t>API / /assets/maintenance-logs</t>
        </is>
      </c>
      <c r="D36" s="8" t="inlineStr">
        <is>
          <t>ส่วนที่ 4 API &gt; POST /assets/maintenance-logs</t>
        </is>
      </c>
      <c r="E36" s="8" t="inlineStr">
        <is>
          <t>บันทึกการซ่อมบำรุงตามแผนผ่าน API และอัปเดตแผนอัตโนมัติ</t>
        </is>
      </c>
      <c r="F36" s="7" t="inlineStr">
        <is>
          <t>Positive</t>
        </is>
      </c>
      <c r="G36" s="7" t="inlineStr">
        <is>
          <t>High</t>
        </is>
      </c>
      <c r="H36" s="7" t="inlineStr">
        <is>
          <t>1</t>
        </is>
      </c>
      <c r="I36" s="8" t="inlineStr">
        <is>
          <t>มีแผน PM ของ AST-TR-001 อยู่แล้ว last_done_date=2026-05-01, interval_value=90</t>
        </is>
      </c>
      <c r="J36" s="8" t="inlineStr">
        <is>
          <t>1. เรียก POST /assets/maintenance-logs พร้อม body อ้างอิง asset_id และ maintenance_schedule_id</t>
        </is>
      </c>
      <c r="K36" s="8" t="inlineStr">
        <is>
          <t>{asset_id: AST-TR-001, maintenance_schedule_id: MS-001, maintenance_type: preventive, maintenance_date: 2026-07-28, cost: 3500, performed_by: EMP-010}</t>
        </is>
      </c>
      <c r="L36" s="8" t="inlineStr">
        <is>
          <t>ระบบตอบกลับ HTTP 201 พร้อมบันทึกรายการซ่อมสำเร็จ และอัปเดต last_done_date/next_due_date ของแผน MS-001 โดยอัตโนมัติ</t>
        </is>
      </c>
      <c r="M36" s="7" t="inlineStr"/>
      <c r="N36" s="8" t="inlineStr"/>
    </row>
    <row r="37" ht="60" customHeight="1">
      <c r="A37" s="7" t="inlineStr">
        <is>
          <t>AST-035</t>
        </is>
      </c>
      <c r="B37" s="8" t="inlineStr">
        <is>
          <t>สินทรัพย์และเครื่องจักร</t>
        </is>
      </c>
      <c r="C37" s="8" t="inlineStr">
        <is>
          <t>API / /assets/maintenance-logs</t>
        </is>
      </c>
      <c r="D37" s="8" t="inlineStr">
        <is>
          <t>ส่วนที่ 4 API &gt; POST /assets/maintenance-logs</t>
        </is>
      </c>
      <c r="E37" s="8" t="inlineStr">
        <is>
          <t>บันทึกการซ่อมบำรุงด้วย asset_id ที่ไม่มีอยู่จริง</t>
        </is>
      </c>
      <c r="F37" s="7" t="inlineStr">
        <is>
          <t>Negative</t>
        </is>
      </c>
      <c r="G37" s="7" t="inlineStr">
        <is>
          <t>Medium</t>
        </is>
      </c>
      <c r="H37" s="7" t="inlineStr">
        <is>
          <t>1</t>
        </is>
      </c>
      <c r="I37" s="8" t="inlineStr">
        <is>
          <t>ไม่มีสินทรัพย์รหัส AST-NOTEXIST ในระบบ</t>
        </is>
      </c>
      <c r="J37" s="8" t="inlineStr">
        <is>
          <t>1. เรียก POST /assets/maintenance-logs พร้อม asset_id ที่ไม่มีอยู่จริง</t>
        </is>
      </c>
      <c r="K37" s="8" t="inlineStr">
        <is>
          <t>{asset_id: AST-NOTEXIST, maintenance_type: corrective, maintenance_date: 2026-08-05, cost: 1800}</t>
        </is>
      </c>
      <c r="L37" s="8" t="inlineStr">
        <is>
          <t>ระบบตอบกลับ HTTP 400/404 พร้อมข้อความแจ้งว่าไม่พบสินทรัพย์ตาม asset_id ที่ระบุ และไม่มีการบันทึกรายการซ่อม</t>
        </is>
      </c>
      <c r="M37" s="7" t="inlineStr"/>
      <c r="N37" s="8" t="inlineStr"/>
    </row>
    <row r="38" ht="60" customHeight="1">
      <c r="A38" s="7" t="inlineStr">
        <is>
          <t>AST-036</t>
        </is>
      </c>
      <c r="B38" s="8" t="inlineStr">
        <is>
          <t>สินทรัพย์และเครื่องจักร</t>
        </is>
      </c>
      <c r="C38" s="8" t="inlineStr">
        <is>
          <t>API / /assets/{id}/maintenance-history</t>
        </is>
      </c>
      <c r="D38" s="8" t="inlineStr">
        <is>
          <t>ส่วนที่ 4 API &gt; GET /assets/{id}/maintenance-history</t>
        </is>
      </c>
      <c r="E38" s="8" t="inlineStr">
        <is>
          <t>ดึงประวัติซ่อมบำรุงของสินทรัพย์หนึ่งตัวสำเร็จ</t>
        </is>
      </c>
      <c r="F38" s="7" t="inlineStr">
        <is>
          <t>Positive</t>
        </is>
      </c>
      <c r="G38" s="7" t="inlineStr">
        <is>
          <t>Medium</t>
        </is>
      </c>
      <c r="H38" s="7" t="inlineStr">
        <is>
          <t>1</t>
        </is>
      </c>
      <c r="I38" s="8" t="inlineStr">
        <is>
          <t>สินทรัพย์ AST-TR-001 มีประวัติซ่อมบำรุงอย่างน้อย 2 รายการ</t>
        </is>
      </c>
      <c r="J38" s="8" t="inlineStr">
        <is>
          <t>1. เรียก GET /assets/AST-TR-001/maintenance-history</t>
        </is>
      </c>
      <c r="K38" s="8" t="inlineStr">
        <is>
          <t>id=AST-TR-001</t>
        </is>
      </c>
      <c r="L38" s="8" t="inlineStr">
        <is>
          <t>ระบบตอบกลับ HTTP 200 พร้อมรายการซ่อมบำรุงทั้งหมดของ AST-TR-001 เท่านั้น ไม่ปนกับสินทรัพย์อื่น</t>
        </is>
      </c>
      <c r="M38" s="7" t="inlineStr"/>
      <c r="N38" s="8" t="inlineStr"/>
    </row>
    <row r="39" ht="60" customHeight="1">
      <c r="A39" s="7" t="inlineStr">
        <is>
          <t>AST-037</t>
        </is>
      </c>
      <c r="B39" s="8" t="inlineStr">
        <is>
          <t>สินทรัพย์และเครื่องจักร</t>
        </is>
      </c>
      <c r="C39" s="8" t="inlineStr">
        <is>
          <t>API / /assets/depreciation-runs</t>
        </is>
      </c>
      <c r="D39" s="8" t="inlineStr">
        <is>
          <t>ส่วนที่ 4 API &gt; POST /assets/depreciation-runs</t>
        </is>
      </c>
      <c r="E39" s="8" t="inlineStr">
        <is>
          <t>รันคำนวณค่าเสื่อมราคาประจำงวดผ่าน API สำเร็จ</t>
        </is>
      </c>
      <c r="F39" s="7" t="inlineStr">
        <is>
          <t>Positive</t>
        </is>
      </c>
      <c r="G39" s="7" t="inlineStr">
        <is>
          <t>High</t>
        </is>
      </c>
      <c r="H39" s="7" t="inlineStr">
        <is>
          <t>1</t>
        </is>
      </c>
      <c r="I39" s="8" t="inlineStr">
        <is>
          <t>มีสินทรัพย์ status=active หลายรายการที่ยังไม่ได้รันค่าเสื่อมของงวดนี้</t>
        </is>
      </c>
      <c r="J39" s="8" t="inlineStr">
        <is>
          <t>1. เรียก POST /assets/depreciation-runs พร้อมระบุ period</t>
        </is>
      </c>
      <c r="K39" s="8" t="inlineStr">
        <is>
          <t>{period: 2026-08}</t>
        </is>
      </c>
      <c r="L39" s="8" t="inlineStr">
        <is>
          <t>ระบบตอบกลับ HTTP 201 พร้อมรายการ depreciation_entry ที่สร้างใหม่สำหรับทุกสินทรัพย์ที่ active ในงวด 2026-08</t>
        </is>
      </c>
      <c r="M39" s="7" t="inlineStr"/>
      <c r="N39" s="8" t="inlineStr"/>
    </row>
    <row r="40" ht="60" customHeight="1">
      <c r="A40" s="7" t="inlineStr">
        <is>
          <t>AST-038</t>
        </is>
      </c>
      <c r="B40" s="8" t="inlineStr">
        <is>
          <t>สินทรัพย์และเครื่องจักร</t>
        </is>
      </c>
      <c r="C40" s="8" t="inlineStr">
        <is>
          <t>API / /assets/depreciation-entries/post</t>
        </is>
      </c>
      <c r="D40" s="8" t="inlineStr">
        <is>
          <t>ส่วนที่ 4 API &gt; POST /assets/depreciation-entries/post</t>
        </is>
      </c>
      <c r="E40" s="8" t="inlineStr">
        <is>
          <t>ส่งค่าเสื่อมราคาเข้าบัญชีผ่าน API สำเร็จ</t>
        </is>
      </c>
      <c r="F40" s="7" t="inlineStr">
        <is>
          <t>Positive</t>
        </is>
      </c>
      <c r="G40" s="7" t="inlineStr">
        <is>
          <t>High</t>
        </is>
      </c>
      <c r="H40" s="7" t="inlineStr">
        <is>
          <t>1</t>
        </is>
      </c>
      <c r="I40" s="8" t="inlineStr">
        <is>
          <t>มี depreciation_entry ของงวด 2026-08 ที่ยังไม่ได้ส่งเข้าบัญชี</t>
        </is>
      </c>
      <c r="J40" s="8" t="inlineStr">
        <is>
          <t>1. เรียก POST /assets/depreciation-entries/post พร้อมรายการ depreciation_entry ที่ต้องการส่ง</t>
        </is>
      </c>
      <c r="K40" s="8" t="inlineStr">
        <is>
          <t>{period: 2026-08, entries: [...] }</t>
        </is>
      </c>
      <c r="L40" s="8" t="inlineStr">
        <is>
          <t>ระบบยิง POST /accounting/journal-entries/from-source ด้วย source_module=asset พร้อม depreciation_amount และ cost_center_id ของแต่ละรายการสำเร็จ และตอบกลับ HTTP 200/201</t>
        </is>
      </c>
      <c r="M40" s="7" t="inlineStr"/>
      <c r="N40" s="8" t="inlineStr"/>
    </row>
    <row r="41" ht="60" customHeight="1">
      <c r="A41" s="7" t="inlineStr">
        <is>
          <t>AST-039</t>
        </is>
      </c>
      <c r="B41" s="8" t="inlineStr">
        <is>
          <t>สินทรัพย์และเครื่องจักร</t>
        </is>
      </c>
      <c r="C41" s="8" t="inlineStr">
        <is>
          <t>API / /assets/reports/maintenance-cost-by-asset</t>
        </is>
      </c>
      <c r="D41" s="8" t="inlineStr">
        <is>
          <t>ส่วนที่ 4 API &gt; GET /assets/reports/maintenance-cost-by-asset</t>
        </is>
      </c>
      <c r="E41" s="8" t="inlineStr">
        <is>
          <t>ดึงรายงานต้นทุนซ่อมบำรุงสะสมแยกตามสินทรัพย์สำเร็จ</t>
        </is>
      </c>
      <c r="F41" s="7" t="inlineStr">
        <is>
          <t>Positive</t>
        </is>
      </c>
      <c r="G41" s="7" t="inlineStr">
        <is>
          <t>Medium</t>
        </is>
      </c>
      <c r="H41" s="7" t="inlineStr">
        <is>
          <t>1</t>
        </is>
      </c>
      <c r="I41" s="8" t="inlineStr">
        <is>
          <t>มีรายการ maintenance_log ของหลายสินทรัพย์อยู่ในระบบ</t>
        </is>
      </c>
      <c r="J41" s="8" t="inlineStr">
        <is>
          <t>1. เรียก GET /assets/reports/maintenance-cost-by-asset</t>
        </is>
      </c>
      <c r="K41" s="8" t="inlineStr">
        <is>
          <t>ไม่มี query parameter</t>
        </is>
      </c>
      <c r="L41" s="8" t="inlineStr">
        <is>
          <t>ระบบตอบกลับ HTTP 200 พร้อมยอดรวมต้นทุนซ่อมบำรุง (SUM cost) แยกตามแต่ละสินทรัพย์ถูกต้องตรงกับข้อมูลใน maintenance_log</t>
        </is>
      </c>
      <c r="M41" s="7" t="inlineStr"/>
      <c r="N41" s="8" t="inlineStr"/>
    </row>
    <row r="42" ht="60" customHeight="1">
      <c r="A42" s="7" t="inlineStr">
        <is>
          <t>AST-040</t>
        </is>
      </c>
      <c r="B42" s="8" t="inlineStr">
        <is>
          <t>สินทรัพย์และเครื่องจักร</t>
        </is>
      </c>
      <c r="C42" s="8" t="inlineStr">
        <is>
          <t>API / /assets/equipment-bookings</t>
        </is>
      </c>
      <c r="D42" s="8" t="inlineStr">
        <is>
          <t>ส่วนที่ 4 API &gt; GET /assets/equipment-bookings</t>
        </is>
      </c>
      <c r="E42" s="8" t="inlineStr">
        <is>
          <t>ดึงตารางการจองใช้เครื่องจักรสำเร็จ</t>
        </is>
      </c>
      <c r="F42" s="7" t="inlineStr">
        <is>
          <t>Positive</t>
        </is>
      </c>
      <c r="G42" s="7" t="inlineStr">
        <is>
          <t>Medium</t>
        </is>
      </c>
      <c r="H42" s="7" t="inlineStr">
        <is>
          <t>2</t>
        </is>
      </c>
      <c r="I42" s="8" t="inlineStr">
        <is>
          <t>มีรายการจองเครื่องจักรอยู่ในระบบหลายรายการ</t>
        </is>
      </c>
      <c r="J42" s="8" t="inlineStr">
        <is>
          <t>1. เรียก GET /assets/equipment-bookings</t>
        </is>
      </c>
      <c r="K42" s="8" t="inlineStr">
        <is>
          <t>ไม่มี query parameter</t>
        </is>
      </c>
      <c r="L42" s="8" t="inlineStr">
        <is>
          <t>ระบบตอบกลับ HTTP 200 พร้อมรายการจองทั้งหมดในระบบ</t>
        </is>
      </c>
      <c r="M42" s="7" t="inlineStr"/>
      <c r="N42" s="8" t="inlineStr"/>
    </row>
    <row r="43" ht="60" customHeight="1">
      <c r="A43" s="7" t="inlineStr">
        <is>
          <t>AST-041</t>
        </is>
      </c>
      <c r="B43" s="8" t="inlineStr">
        <is>
          <t>สินทรัพย์และเครื่องจักร</t>
        </is>
      </c>
      <c r="C43" s="8" t="inlineStr">
        <is>
          <t>API / /assets/equipment-bookings</t>
        </is>
      </c>
      <c r="D43" s="8" t="inlineStr">
        <is>
          <t>ส่วนที่ 4 API &gt; POST /assets/equipment-bookings</t>
        </is>
      </c>
      <c r="E43" s="8" t="inlineStr">
        <is>
          <t>จองคิวใช้เครื่องจักรผ่าน API สำเร็จ</t>
        </is>
      </c>
      <c r="F43" s="7" t="inlineStr">
        <is>
          <t>Positive</t>
        </is>
      </c>
      <c r="G43" s="7" t="inlineStr">
        <is>
          <t>Medium</t>
        </is>
      </c>
      <c r="H43" s="7" t="inlineStr">
        <is>
          <t>2</t>
        </is>
      </c>
      <c r="I43" s="8" t="inlineStr">
        <is>
          <t>สินทรัพย์ AST-TR-001 ยังไม่มีการจองซ้อนเวลาในช่วงที่จะจอง</t>
        </is>
      </c>
      <c r="J43" s="8" t="inlineStr">
        <is>
          <t>1. เรียก POST /assets/equipment-bookings พร้อม body ข้อมูลการจอง</t>
        </is>
      </c>
      <c r="K43" s="8" t="inlineStr">
        <is>
          <t>{asset_id: AST-TR-001, cost_center_id: CC-FARM2, booking_date: 2026-08-20, start_time: 08:00, end_time: 12:00}</t>
        </is>
      </c>
      <c r="L43" s="8" t="inlineStr">
        <is>
          <t>ระบบตอบกลับ HTTP 201 พร้อมรายการจองใหม่ status=requested</t>
        </is>
      </c>
      <c r="M43" s="7" t="inlineStr"/>
      <c r="N43" s="8" t="inlineStr"/>
    </row>
    <row r="44" ht="60" customHeight="1">
      <c r="A44" s="7" t="inlineStr">
        <is>
          <t>AST-042</t>
        </is>
      </c>
      <c r="B44" s="8" t="inlineStr">
        <is>
          <t>สินทรัพย์และเครื่องจักร</t>
        </is>
      </c>
      <c r="C44" s="8" t="inlineStr">
        <is>
          <t>API / /assets/equipment-bookings</t>
        </is>
      </c>
      <c r="D44" s="8" t="inlineStr">
        <is>
          <t>ส่วนที่ 4 API &gt; POST /assets/equipment-bookings</t>
        </is>
      </c>
      <c r="E44" s="8" t="inlineStr">
        <is>
          <t>จองคิวใช้เครื่องจักรที่ทับซ้อนเวลากับการจองเดิม</t>
        </is>
      </c>
      <c r="F44" s="7" t="inlineStr">
        <is>
          <t>Negative</t>
        </is>
      </c>
      <c r="G44" s="7" t="inlineStr">
        <is>
          <t>High</t>
        </is>
      </c>
      <c r="H44" s="7" t="inlineStr">
        <is>
          <t>2</t>
        </is>
      </c>
      <c r="I44" s="8" t="inlineStr">
        <is>
          <t>มีการจอง asset_id=AST-TR-001 วันที่ 2026-08-20 เวลา 08:00-12:00 status=confirmed อยู่แล้ว</t>
        </is>
      </c>
      <c r="J44" s="8" t="inlineStr">
        <is>
          <t>1. เรียก POST /assets/equipment-bookings พร้อมช่วงเวลาที่ทับซ้อนกับการจองเดิม</t>
        </is>
      </c>
      <c r="K44" s="8" t="inlineStr">
        <is>
          <t>{asset_id: AST-TR-001, cost_center_id: CC-FARM3, booking_date: 2026-08-20, start_time: 10:00, end_time: 14:00}</t>
        </is>
      </c>
      <c r="L44" s="8" t="inlineStr">
        <is>
          <t>ระบบตอบกลับ HTTP 409/400 พร้อมข้อความแจ้งว่ามีการจองซ้อนเวลาสำหรับสินทรัพย์นี้ และไม่สร้างรายการจองใหม่</t>
        </is>
      </c>
      <c r="M44" s="7" t="inlineStr"/>
      <c r="N44" s="8" t="inlineStr"/>
    </row>
    <row r="45" ht="60" customHeight="1">
      <c r="A45" s="7" t="inlineStr">
        <is>
          <t>AST-043</t>
        </is>
      </c>
      <c r="B45" s="8" t="inlineStr">
        <is>
          <t>สินทรัพย์และเครื่องจักร</t>
        </is>
      </c>
      <c r="C45" s="8" t="inlineStr">
        <is>
          <t>API / /assets</t>
        </is>
      </c>
      <c r="D45" s="8" t="inlineStr">
        <is>
          <t>ส่วนที่ 4 API &gt; POST /assets</t>
        </is>
      </c>
      <c r="E45" s="8" t="inlineStr">
        <is>
          <t>สร้างสินทรัพย์ผ่าน API โดยผู้ใช้ที่ไม่มีสิทธิ์ (พนักงานบัญชี)</t>
        </is>
      </c>
      <c r="F45" s="7" t="inlineStr">
        <is>
          <t>Negative</t>
        </is>
      </c>
      <c r="G45" s="7" t="inlineStr">
        <is>
          <t>High</t>
        </is>
      </c>
      <c r="H45" s="7" t="inlineStr">
        <is>
          <t>1</t>
        </is>
      </c>
      <c r="I45" s="8" t="inlineStr">
        <is>
          <t>ผู้เรียก API login ด้วยบทบาทพนักงานบัญชี ซึ่งมีสิทธิ์อ่านอย่างเดียวตามส่วนที่ 5</t>
        </is>
      </c>
      <c r="J45" s="8" t="inlineStr">
        <is>
          <t>1. Login เป็นพนักงานบัญชี
2. เรียก POST /assets พร้อม body ข้อมูลสินทรัพย์ที่ถูกต้อง</t>
        </is>
      </c>
      <c r="K45" s="8" t="inlineStr">
        <is>
          <t>token ของบทบาทพนักงานบัญชี</t>
        </is>
      </c>
      <c r="L45" s="8" t="inlineStr">
        <is>
          <t>ระบบตอบกลับ HTTP 403 Forbidden และไม่มีการสร้างสินทรัพย์ใหม่</t>
        </is>
      </c>
      <c r="M45" s="7" t="inlineStr"/>
      <c r="N45" s="8" t="inlineStr"/>
    </row>
    <row r="46" ht="60" customHeight="1">
      <c r="A46" s="7" t="inlineStr">
        <is>
          <t>AST-044</t>
        </is>
      </c>
      <c r="B46" s="8" t="inlineStr">
        <is>
          <t>สินทรัพย์และเครื่องจักร</t>
        </is>
      </c>
      <c r="C46" s="8" t="inlineStr">
        <is>
          <t>Business Rule / ค่าเสื่อมราคาแบบเส้นตรง</t>
        </is>
      </c>
      <c r="D46" s="8" t="inlineStr">
        <is>
          <t>ส่วนที่ 6 สูตรคำนวณ &gt; Straight-Line Depreciation</t>
        </is>
      </c>
      <c r="E46" s="8" t="inlineStr">
        <is>
          <t>คำนวณค่าเสื่อมราคารายเดือนแบบเส้นตรงถูกต้อง</t>
        </is>
      </c>
      <c r="F46" s="7" t="inlineStr">
        <is>
          <t>Positive</t>
        </is>
      </c>
      <c r="G46" s="7" t="inlineStr">
        <is>
          <t>High</t>
        </is>
      </c>
      <c r="H46" s="7" t="inlineStr">
        <is>
          <t>1</t>
        </is>
      </c>
      <c r="I46" s="8" t="inlineStr">
        <is>
          <t>สินทรัพย์ AST-TR-001 purchase_cost=600000, salvage_value=60000, useful_life_years=5</t>
        </is>
      </c>
      <c r="J46" s="8" t="inlineStr">
        <is>
          <t>1. รันค่าเสื่อมราคาประจำงวดสำหรับ AST-TR-001
2. ตรวจสอบค่า depreciation_amount ที่คำนวณได้</t>
        </is>
      </c>
      <c r="K46" s="8" t="inlineStr">
        <is>
          <t>purchase_cost=600000, salvage_value=60000, useful_life_years=5 -&gt; monthly_depreciation=(600000-60000)/(5x12)</t>
        </is>
      </c>
      <c r="L46" s="8" t="inlineStr">
        <is>
          <t>ระบบคำนวณ monthly_depreciation = 540000/60 = 9000 บาทต่อเดือน ถูกต้องตามสูตร</t>
        </is>
      </c>
      <c r="M46" s="7" t="inlineStr"/>
      <c r="N46" s="8" t="inlineStr"/>
    </row>
    <row r="47" ht="60" customHeight="1">
      <c r="A47" s="7" t="inlineStr">
        <is>
          <t>AST-045</t>
        </is>
      </c>
      <c r="B47" s="8" t="inlineStr">
        <is>
          <t>สินทรัพย์และเครื่องจักร</t>
        </is>
      </c>
      <c r="C47" s="8" t="inlineStr">
        <is>
          <t>Business Rule / ค่าเสื่อมราคาแบบเส้นตรง</t>
        </is>
      </c>
      <c r="D47" s="8" t="inlineStr">
        <is>
          <t>ส่วนที่ 6 สูตรคำนวณ &gt; Straight-Line Depreciation</t>
        </is>
      </c>
      <c r="E47" s="8" t="inlineStr">
        <is>
          <t>คำนวณ accumulated_depreciation และ book_value สะสมหลัง 12 งวดถูกต้อง</t>
        </is>
      </c>
      <c r="F47" s="7" t="inlineStr">
        <is>
          <t>Positive</t>
        </is>
      </c>
      <c r="G47" s="7" t="inlineStr">
        <is>
          <t>High</t>
        </is>
      </c>
      <c r="H47" s="7" t="inlineStr">
        <is>
          <t>1</t>
        </is>
      </c>
      <c r="I47" s="8" t="inlineStr">
        <is>
          <t>สินทรัพย์ AST-TR-001 monthly_depreciation=9000 บาท เริ่มรันค่าเสื่อมมาแล้ว 12 เดือนติดต่อกันโดยไม่มีการหยุด</t>
        </is>
      </c>
      <c r="J47" s="8" t="inlineStr">
        <is>
          <t>1. รวมยอด depreciation_amount ของ 12 งวดที่ผ่านมา
2. ตรวจสอบ accumulated_depreciation และ book_value ของงวดที่ 12</t>
        </is>
      </c>
      <c r="K47" s="8" t="inlineStr">
        <is>
          <t>monthly_depreciation=9000 x 12 เดือน</t>
        </is>
      </c>
      <c r="L47" s="8" t="inlineStr">
        <is>
          <t>accumulated_depreciation = 9000 x 12 = 108000 บาท และ book_value = 600000 - 108000 = 492000 บาท</t>
        </is>
      </c>
      <c r="M47" s="7" t="inlineStr"/>
      <c r="N47" s="8" t="inlineStr"/>
    </row>
    <row r="48" ht="60" customHeight="1">
      <c r="A48" s="7" t="inlineStr">
        <is>
          <t>AST-046</t>
        </is>
      </c>
      <c r="B48" s="8" t="inlineStr">
        <is>
          <t>สินทรัพย์และเครื่องจักร</t>
        </is>
      </c>
      <c r="C48" s="8" t="inlineStr">
        <is>
          <t>Business Rule / ค่าเสื่อมราคาแบบเส้นตรง</t>
        </is>
      </c>
      <c r="D48" s="8" t="inlineStr">
        <is>
          <t>ส่วนที่ 6 สูตรคำนวณ &gt; Straight-Line Depreciation</t>
        </is>
      </c>
      <c r="E48" s="8" t="inlineStr">
        <is>
          <t>book_value ต้องไม่ต่ำกว่า salvage_value เมื่อครบอายุการใช้งาน</t>
        </is>
      </c>
      <c r="F48" s="7" t="inlineStr">
        <is>
          <t>Edge</t>
        </is>
      </c>
      <c r="G48" s="7" t="inlineStr">
        <is>
          <t>High</t>
        </is>
      </c>
      <c r="H48" s="7" t="inlineStr">
        <is>
          <t>1</t>
        </is>
      </c>
      <c r="I48" s="8" t="inlineStr">
        <is>
          <t>สินทรัพย์ AST-TR-001 purchase_cost=600000, salvage_value=60000, useful_life_years=5 และรันค่าเสื่อมมาครบ 60 งวด (5 ปี) แล้ว</t>
        </is>
      </c>
      <c r="J48" s="8" t="inlineStr">
        <is>
          <t>1. รันค่าเสื่อมราคาของงวดที่ 60 (งวดสุดท้ายตามอายุการใช้งาน)
2. ตรวจสอบค่า accumulated_depreciation และ book_value
3. ลองรันค่าเสื่อมงวดที่ 61 เพิ่มเติม</t>
        </is>
      </c>
      <c r="K48" s="8" t="inlineStr">
        <is>
          <t>อายุการใช้งานรวม 60 เดือน, monthly_depreciation=9000</t>
        </is>
      </c>
      <c r="L48" s="8" t="inlineStr">
        <is>
          <t>หลังงวดที่ 60 accumulated_depreciation=540000 และ book_value=60000 (เท่ากับ salvage_value พอดี) เมื่อพยายามรันงวดที่ 61 ระบบต้องไม่คำนวณค่าเสื่อมเพิ่มอีก และ book_value ต้องไม่ต่ำกว่า salvage_value</t>
        </is>
      </c>
      <c r="M48" s="7" t="inlineStr"/>
      <c r="N48" s="8" t="inlineStr"/>
    </row>
    <row r="49" ht="60" customHeight="1">
      <c r="A49" s="7" t="inlineStr">
        <is>
          <t>AST-047</t>
        </is>
      </c>
      <c r="B49" s="8" t="inlineStr">
        <is>
          <t>สินทรัพย์และเครื่องจักร</t>
        </is>
      </c>
      <c r="C49" s="8" t="inlineStr">
        <is>
          <t>Business Rule / ค่าเสื่อมราคาแบบเส้นตรง</t>
        </is>
      </c>
      <c r="D49" s="8" t="inlineStr">
        <is>
          <t>ส่วนที่ 6 สูตรคำนวณ &gt; Straight-Line Depreciation</t>
        </is>
      </c>
      <c r="E49" s="8" t="inlineStr">
        <is>
          <t>ป้องกันการหารด้วยศูนย์เมื่อ useful_life_years เป็น 0</t>
        </is>
      </c>
      <c r="F49" s="7" t="inlineStr">
        <is>
          <t>Negative</t>
        </is>
      </c>
      <c r="G49" s="7" t="inlineStr">
        <is>
          <t>Medium</t>
        </is>
      </c>
      <c r="H49" s="7" t="inlineStr">
        <is>
          <t>1</t>
        </is>
      </c>
      <c r="I49" s="8" t="inlineStr">
        <is>
          <t>ผู้ใช้กำลังสร้างสินทรัพย์ใหม่และกรอก useful_life_years=0</t>
        </is>
      </c>
      <c r="J49" s="8" t="inlineStr">
        <is>
          <t>1. เปิดฟอร์มเพิ่มสินทรัพย์ใหม่
2. กรอก useful_life_years=0
3. กดบันทึก</t>
        </is>
      </c>
      <c r="K49" s="8" t="inlineStr">
        <is>
          <t>useful_life_years=0</t>
        </is>
      </c>
      <c r="L49" s="8" t="inlineStr">
        <is>
          <t>ระบบปฏิเสธการบันทึกและแจ้งว่า useful_life_years ต้องมากกว่า 0 เพื่อป้องกันการหารด้วยศูนย์ในสูตรคำนวณค่าเสื่อมราคา</t>
        </is>
      </c>
      <c r="M49" s="7" t="inlineStr"/>
      <c r="N49" s="8" t="inlineStr"/>
    </row>
    <row r="50" ht="60" customHeight="1">
      <c r="A50" s="7" t="inlineStr">
        <is>
          <t>AST-048</t>
        </is>
      </c>
      <c r="B50" s="8" t="inlineStr">
        <is>
          <t>สินทรัพย์และเครื่องจักร</t>
        </is>
      </c>
      <c r="C50" s="8" t="inlineStr">
        <is>
          <t>Business Rule / กำหนดรอบ PM ถัดไป</t>
        </is>
      </c>
      <c r="D50" s="8" t="inlineStr">
        <is>
          <t>ส่วนที่ 6 สูตรคำนวณ &gt; Next Maintenance Due (time_based)</t>
        </is>
      </c>
      <c r="E50" s="8" t="inlineStr">
        <is>
          <t>คำนวณ next_due_date แบบ time_based ถูกต้อง</t>
        </is>
      </c>
      <c r="F50" s="7" t="inlineStr">
        <is>
          <t>Positive</t>
        </is>
      </c>
      <c r="G50" s="7" t="inlineStr">
        <is>
          <t>High</t>
        </is>
      </c>
      <c r="H50" s="7" t="inlineStr">
        <is>
          <t>1</t>
        </is>
      </c>
      <c r="I50" s="8" t="inlineStr">
        <is>
          <t>แผน PM ของ AST-TR-001 interval_type=time_based, last_done_date=2026-05-01, interval_value=90 (วัน)</t>
        </is>
      </c>
      <c r="J50" s="8" t="inlineStr">
        <is>
          <t>1. บันทึกการซ่อมบำรุงตามแผนในวันที่ last_done_date
2. ตรวจสอบค่า next_due_date ที่ระบบคำนวณให้</t>
        </is>
      </c>
      <c r="K50" s="8" t="inlineStr">
        <is>
          <t>last_done_date=2026-05-01, interval_value=90 วัน</t>
        </is>
      </c>
      <c r="L50" s="8" t="inlineStr">
        <is>
          <t>next_due_date = 2026-05-01 + 90 วัน = 2026-07-30 ตรงตามสูตร</t>
        </is>
      </c>
      <c r="M50" s="7" t="inlineStr"/>
      <c r="N50" s="8" t="inlineStr"/>
    </row>
    <row r="51" ht="60" customHeight="1">
      <c r="A51" s="7" t="inlineStr">
        <is>
          <t>AST-049</t>
        </is>
      </c>
      <c r="B51" s="8" t="inlineStr">
        <is>
          <t>สินทรัพย์และเครื่องจักร</t>
        </is>
      </c>
      <c r="C51" s="8" t="inlineStr">
        <is>
          <t>Business Rule / กำหนดรอบ PM ถัดไป</t>
        </is>
      </c>
      <c r="D51" s="8" t="inlineStr">
        <is>
          <t>ส่วนที่ 6 สูตรคำนวณ &gt; Next Maintenance Due (usage_based)</t>
        </is>
      </c>
      <c r="E51" s="8" t="inlineStr">
        <is>
          <t>คำนวณ next_due_usage_hours แบบ usage_based ถูกต้อง</t>
        </is>
      </c>
      <c r="F51" s="7" t="inlineStr">
        <is>
          <t>Positive</t>
        </is>
      </c>
      <c r="G51" s="7" t="inlineStr">
        <is>
          <t>High</t>
        </is>
      </c>
      <c r="H51" s="7" t="inlineStr">
        <is>
          <t>1</t>
        </is>
      </c>
      <c r="I51" s="8" t="inlineStr">
        <is>
          <t>แผน PM ของ AST-TR-001 interval_type=usage_based, last_done_usage_hours=1000, interval_value=250 (ชั่วโมง)</t>
        </is>
      </c>
      <c r="J51" s="8" t="inlineStr">
        <is>
          <t>1. บันทึกการซ่อมบำรุงตามแผนที่ current_usage_hours=1000
2. ตรวจสอบค่า next_due_usage_hours ที่ระบบคำนวณให้</t>
        </is>
      </c>
      <c r="K51" s="8" t="inlineStr">
        <is>
          <t>last_done_usage_hours=1000, interval_value=250 ชั่วโมง</t>
        </is>
      </c>
      <c r="L51" s="8" t="inlineStr">
        <is>
          <t>next_due_usage_hours = 1000 + 250 = 1250 ชั่วโมง ตรงตามสูตร</t>
        </is>
      </c>
      <c r="M51" s="7" t="inlineStr"/>
      <c r="N51" s="8" t="inlineStr"/>
    </row>
    <row r="52" ht="60" customHeight="1">
      <c r="A52" s="7" t="inlineStr">
        <is>
          <t>AST-050</t>
        </is>
      </c>
      <c r="B52" s="8" t="inlineStr">
        <is>
          <t>สินทรัพย์และเครื่องจักร</t>
        </is>
      </c>
      <c r="C52" s="8" t="inlineStr">
        <is>
          <t>Business Rule / กำหนดรอบ PM ถัดไป</t>
        </is>
      </c>
      <c r="D52" s="8" t="inlineStr">
        <is>
          <t>ส่วนที่ 6 สูตรคำนวณ &gt; แจ้งเตือน (time_based lead_time_days)</t>
        </is>
      </c>
      <c r="E52" s="8" t="inlineStr">
        <is>
          <t>แจ้งเตือนเมื่อวันปัจจุบันเข้าเงื่อนไข today &gt;= next_due_date - lead_time_days</t>
        </is>
      </c>
      <c r="F52" s="7" t="inlineStr">
        <is>
          <t>Positive</t>
        </is>
      </c>
      <c r="G52" s="7" t="inlineStr">
        <is>
          <t>Medium</t>
        </is>
      </c>
      <c r="H52" s="7" t="inlineStr">
        <is>
          <t>1</t>
        </is>
      </c>
      <c r="I52" s="8" t="inlineStr">
        <is>
          <t>แผน PM ของ AST-TR-001 next_due_date=2026-07-30, lead_time_days=7</t>
        </is>
      </c>
      <c r="J52" s="8" t="inlineStr">
        <is>
          <t>1. ตั้งวันที่ระบบ/ทดสอบเป็น 2026-07-23 (ตรงกับ next_due_date - lead_time_days พอดี)
2. เปิดหน้ารายการใกล้ถึงกำหนด PM</t>
        </is>
      </c>
      <c r="K52" s="8" t="inlineStr">
        <is>
          <t>today=2026-07-23, next_due_date=2026-07-30, lead_time_days=7</t>
        </is>
      </c>
      <c r="L52" s="8" t="inlineStr">
        <is>
          <t>ระบบแสดงแผนนี้ในรายการแจ้งเตือนใกล้ถึงกำหนด เนื่องจาก today (2026-07-23) &gt;= next_due_date - lead_time_days (2026-07-23)</t>
        </is>
      </c>
      <c r="M52" s="7" t="inlineStr"/>
      <c r="N52" s="8" t="inlineStr"/>
    </row>
    <row r="53" ht="60" customHeight="1">
      <c r="A53" s="7" t="inlineStr">
        <is>
          <t>AST-051</t>
        </is>
      </c>
      <c r="B53" s="8" t="inlineStr">
        <is>
          <t>สินทรัพย์และเครื่องจักร</t>
        </is>
      </c>
      <c r="C53" s="8" t="inlineStr">
        <is>
          <t>Business Rule / กำหนดรอบ PM ถัดไป</t>
        </is>
      </c>
      <c r="D53" s="8" t="inlineStr">
        <is>
          <t>ส่วนที่ 6 สูตรคำนวณ &gt; แจ้งเตือน (usage_based lead_time_hours)</t>
        </is>
      </c>
      <c r="E53" s="8" t="inlineStr">
        <is>
          <t>แจ้งเตือนเมื่อ current_usage_hours &gt;= next_due_usage_hours - lead_time_hours</t>
        </is>
      </c>
      <c r="F53" s="7" t="inlineStr">
        <is>
          <t>Positive</t>
        </is>
      </c>
      <c r="G53" s="7" t="inlineStr">
        <is>
          <t>Medium</t>
        </is>
      </c>
      <c r="H53" s="7" t="inlineStr">
        <is>
          <t>1</t>
        </is>
      </c>
      <c r="I53" s="8" t="inlineStr">
        <is>
          <t>แผน PM ของ AST-TR-001 next_due_usage_hours=1250, lead_time_hours=20</t>
        </is>
      </c>
      <c r="J53" s="8" t="inlineStr">
        <is>
          <t>1. บันทึก current_usage_hours ของสินทรัพย์เป็น 1230 ชั่วโมง
2. เปิดหน้ารายการใกล้ถึงกำหนด PM</t>
        </is>
      </c>
      <c r="K53" s="8" t="inlineStr">
        <is>
          <t>current_usage_hours=1230, next_due_usage_hours=1250, lead_time_hours=20</t>
        </is>
      </c>
      <c r="L53" s="8" t="inlineStr">
        <is>
          <t>ระบบแสดงแผนนี้ในรายการแจ้งเตือนใกล้ถึงกำหนด เนื่องจาก current_usage_hours (1230) &gt;= next_due_usage_hours - lead_time_hours (1230)</t>
        </is>
      </c>
      <c r="M53" s="7" t="inlineStr"/>
      <c r="N53" s="8" t="inlineStr"/>
    </row>
    <row r="54" ht="60" customHeight="1">
      <c r="A54" s="7" t="inlineStr">
        <is>
          <t>AST-052</t>
        </is>
      </c>
      <c r="B54" s="8" t="inlineStr">
        <is>
          <t>สินทรัพย์และเครื่องจักร</t>
        </is>
      </c>
      <c r="C54" s="8" t="inlineStr">
        <is>
          <t>Business Rule / ต้นทุนซ่อมบำรุงสะสม</t>
        </is>
      </c>
      <c r="D54" s="8" t="inlineStr">
        <is>
          <t>ส่วนที่ 6 สูตรคำนวณ &gt; Cumulative Maintenance Cost</t>
        </is>
      </c>
      <c r="E54" s="8" t="inlineStr">
        <is>
          <t>คำนวณ maintenance_to_value_ratio และไม่ขึ้นธงเมื่อยังต่ำกว่า threshold</t>
        </is>
      </c>
      <c r="F54" s="7" t="inlineStr">
        <is>
          <t>Positive</t>
        </is>
      </c>
      <c r="G54" s="7" t="inlineStr">
        <is>
          <t>Medium</t>
        </is>
      </c>
      <c r="H54" s="7" t="inlineStr">
        <is>
          <t>1</t>
        </is>
      </c>
      <c r="I54" s="8" t="inlineStr">
        <is>
          <t>สินทรัพย์ AST-TR-001 purchase_cost=600000 มีประวัติซ่อมบำรุงรวม total_maintenance_cost=200000</t>
        </is>
      </c>
      <c r="J54" s="8" t="inlineStr">
        <is>
          <t>1. เปิดหน้าวิเคราะห์ต้นทุนซ่อมเทียบมูลค่าสินทรัพย์
2. ตรวจสอบค่า maintenance_to_value_ratio ของ AST-TR-001</t>
        </is>
      </c>
      <c r="K54" s="8" t="inlineStr">
        <is>
          <t>total_maintenance_cost=200000, purchase_cost=600000, threshold=50%</t>
        </is>
      </c>
      <c r="L54" s="8" t="inlineStr">
        <is>
          <t>maintenance_to_value_ratio = 200000/600000 = 33.3% ซึ่งต่ำกว่า threshold 50% ระบบไม่ขึ้นธงเตือนให้พิจารณาซื้อใหม่</t>
        </is>
      </c>
      <c r="M54" s="7" t="inlineStr"/>
      <c r="N54" s="8" t="inlineStr"/>
    </row>
    <row r="55" ht="60" customHeight="1">
      <c r="A55" s="7" t="inlineStr">
        <is>
          <t>AST-053</t>
        </is>
      </c>
      <c r="B55" s="8" t="inlineStr">
        <is>
          <t>สินทรัพย์และเครื่องจักร</t>
        </is>
      </c>
      <c r="C55" s="8" t="inlineStr">
        <is>
          <t>Business Rule / ต้นทุนซ่อมบำรุงสะสม</t>
        </is>
      </c>
      <c r="D55" s="8" t="inlineStr">
        <is>
          <t>ส่วนที่ 6 สูตรคำนวณ &gt; Cumulative Maintenance Cost</t>
        </is>
      </c>
      <c r="E55" s="8" t="inlineStr">
        <is>
          <t>ขึ้นธงเตือนเมื่อ maintenance_to_value_ratio เกิน threshold</t>
        </is>
      </c>
      <c r="F55" s="7" t="inlineStr">
        <is>
          <t>Edge</t>
        </is>
      </c>
      <c r="G55" s="7" t="inlineStr">
        <is>
          <t>High</t>
        </is>
      </c>
      <c r="H55" s="7" t="inlineStr">
        <is>
          <t>1</t>
        </is>
      </c>
      <c r="I55" s="8" t="inlineStr">
        <is>
          <t>สินทรัพย์ AST-TR-001 purchase_cost=600000 มีประวัติซ่อมบำรุงรวม total_maintenance_cost=350000</t>
        </is>
      </c>
      <c r="J55" s="8" t="inlineStr">
        <is>
          <t>1. เปิดหน้าวิเคราะห์ต้นทุนซ่อมเทียบมูลค่าสินทรัพย์
2. ตรวจสอบค่า maintenance_to_value_ratio และธงเตือนของ AST-TR-001</t>
        </is>
      </c>
      <c r="K55" s="8" t="inlineStr">
        <is>
          <t>total_maintenance_cost=350000, purchase_cost=600000, threshold=50%</t>
        </is>
      </c>
      <c r="L55" s="8" t="inlineStr">
        <is>
          <t>maintenance_to_value_ratio = 350000/600000 = 58.3% ซึ่งเกิน threshold 50% ระบบขึ้นธงเตือนให้พิจารณาซื้อใหม่แทนซ่อมต่อ</t>
        </is>
      </c>
      <c r="M55" s="7" t="inlineStr"/>
      <c r="N55" s="8" t="inlineStr"/>
    </row>
    <row r="56" ht="60" customHeight="1">
      <c r="A56" s="7" t="inlineStr">
        <is>
          <t>AST-054</t>
        </is>
      </c>
      <c r="B56" s="8" t="inlineStr">
        <is>
          <t>สินทรัพย์และเครื่องจักร</t>
        </is>
      </c>
      <c r="C56" s="8" t="inlineStr">
        <is>
          <t>Business Rule / ตรวจสอบการจองซ้อนกัน</t>
        </is>
      </c>
      <c r="D56" s="8" t="inlineStr">
        <is>
          <t>ส่วนที่ 6 สูตรคำนวณ &gt; Booking Conflict Check</t>
        </is>
      </c>
      <c r="E56" s="8" t="inlineStr">
        <is>
          <t>ปฏิเสธการจองที่ทับซ้อนช่วงเวลากับการจองเดิมของสินทรัพย์เดียวกัน</t>
        </is>
      </c>
      <c r="F56" s="7" t="inlineStr">
        <is>
          <t>Negative</t>
        </is>
      </c>
      <c r="G56" s="7" t="inlineStr">
        <is>
          <t>High</t>
        </is>
      </c>
      <c r="H56" s="7" t="inlineStr">
        <is>
          <t>2</t>
        </is>
      </c>
      <c r="I56" s="8" t="inlineStr">
        <is>
          <t>asset AST-TR-001 มีการจองวันที่ 2026-08-20 เวลา 08:00-12:00 status=confirmed อยู่แล้ว</t>
        </is>
      </c>
      <c r="J56" s="8" t="inlineStr">
        <is>
          <t>1. พยายามจองสินทรัพย์เดียวกันในช่วงเวลาที่ทับซ้อนกัน
2. กดยืนยันการจอง</t>
        </is>
      </c>
      <c r="K56" s="8" t="inlineStr">
        <is>
          <t>asset_id=AST-TR-001, booking_date=2026-08-20, start_time=10:00, end_time=14:00, status ที่มีอยู่เดิม=confirmed</t>
        </is>
      </c>
      <c r="L56" s="8" t="inlineStr">
        <is>
          <t>ระบบตรวจพบ conflict=true เนื่องจากช่วงเวลาทับซ้อนกับการจองเดิมที่ status != cancelled จึงห้ามยืนยันการจองใหม่</t>
        </is>
      </c>
      <c r="M56" s="7" t="inlineStr"/>
      <c r="N56" s="8" t="inlineStr"/>
    </row>
    <row r="57" ht="60" customHeight="1">
      <c r="A57" s="7" t="inlineStr">
        <is>
          <t>AST-055</t>
        </is>
      </c>
      <c r="B57" s="8" t="inlineStr">
        <is>
          <t>สินทรัพย์และเครื่องจักร</t>
        </is>
      </c>
      <c r="C57" s="8" t="inlineStr">
        <is>
          <t>Business Rule / อัตราการใช้งานเครื่องจักรร่วม</t>
        </is>
      </c>
      <c r="D57" s="8" t="inlineStr">
        <is>
          <t>ส่วนที่ 6 สูตรคำนวณ &gt; Utilization Rate</t>
        </is>
      </c>
      <c r="E57" s="8" t="inlineStr">
        <is>
          <t>คำนวณอัตราการใช้งานเครื่องจักรร่วมต่อเดือนถูกต้อง</t>
        </is>
      </c>
      <c r="F57" s="7" t="inlineStr">
        <is>
          <t>Positive</t>
        </is>
      </c>
      <c r="G57" s="7" t="inlineStr">
        <is>
          <t>Medium</t>
        </is>
      </c>
      <c r="H57" s="7" t="inlineStr">
        <is>
          <t>2</t>
        </is>
      </c>
      <c r="I57" s="8" t="inlineStr">
        <is>
          <t>asset AST-TR-001 ถูกจองใช้งานรวม 120 ชั่วโมงในเดือนสิงหาคม ซึ่งมีชั่วโมงทำงานได้ทั้งหมด 200 ชั่วโมง</t>
        </is>
      </c>
      <c r="J57" s="8" t="inlineStr">
        <is>
          <t>1. เปิดรายงานอัตราการใช้งานเครื่องจักรของ AST-TR-001 สำหรับเดือนสิงหาคม
2. ตรวจสอบค่า utilization_rate ที่คำนวณได้</t>
        </is>
      </c>
      <c r="K57" s="8" t="inlineStr">
        <is>
          <t>booked_hours=120, total_available_hours_in_period=200</t>
        </is>
      </c>
      <c r="L57" s="8" t="inlineStr">
        <is>
          <t>utilization_rate = 120/200 = 60% ตรงตามสูตรคำนวณ</t>
        </is>
      </c>
      <c r="M57" s="7" t="inlineStr"/>
      <c r="N57" s="8" t="inlineStr"/>
    </row>
    <row r="58" ht="60" customHeight="1">
      <c r="A58" s="7" t="inlineStr">
        <is>
          <t>AST-056</t>
        </is>
      </c>
      <c r="B58" s="8" t="inlineStr">
        <is>
          <t>สินทรัพย์และเครื่องจักร</t>
        </is>
      </c>
      <c r="C58" s="8" t="inlineStr">
        <is>
          <t>Roles &amp; Permissions</t>
        </is>
      </c>
      <c r="D58" s="8" t="inlineStr">
        <is>
          <t>ส่วนที่ 5 สิทธิ์การเข้าถึง &gt; จัดการทะเบียนสินทรัพย์</t>
        </is>
      </c>
      <c r="E58" s="8" t="inlineStr">
        <is>
          <t>เจ้าของฟาร์ม/ผู้บริหารสามารถจัดการทะเบียนสินทรัพย์ได้ครบทุกสิทธิ์</t>
        </is>
      </c>
      <c r="F58" s="7" t="inlineStr">
        <is>
          <t>Positive</t>
        </is>
      </c>
      <c r="G58" s="7" t="inlineStr">
        <is>
          <t>High</t>
        </is>
      </c>
      <c r="H58" s="7" t="inlineStr">
        <is>
          <t>1</t>
        </is>
      </c>
      <c r="I58" s="8" t="inlineStr">
        <is>
          <t>ผู้ใช้ login ด้วยบทบาทเจ้าของฟาร์ม/ผู้บริหาร</t>
        </is>
      </c>
      <c r="J58" s="8" t="inlineStr">
        <is>
          <t>1. Login เป็นเจ้าของฟาร์ม/ผู้บริหาร
2. สร้าง แก้ไข และจำหน่ายสินทรัพย์ตามลำดับ</t>
        </is>
      </c>
      <c r="K58" s="8" t="inlineStr">
        <is>
          <t>บทบาท=เจ้าของฟาร์ม/ผู้บริหาร</t>
        </is>
      </c>
      <c r="L58" s="8" t="inlineStr">
        <is>
          <t>ระบบอนุญาตให้ทำรายการสร้าง แก้ไข และจำหน่ายสินทรัพย์ได้ทั้งหมดตามตารางสิทธิ์ในส่วนที่ 5</t>
        </is>
      </c>
      <c r="M58" s="7" t="inlineStr"/>
      <c r="N58" s="8" t="inlineStr"/>
    </row>
    <row r="59" ht="60" customHeight="1">
      <c r="A59" s="7" t="inlineStr">
        <is>
          <t>AST-057</t>
        </is>
      </c>
      <c r="B59" s="8" t="inlineStr">
        <is>
          <t>สินทรัพย์และเครื่องจักร</t>
        </is>
      </c>
      <c r="C59" s="8" t="inlineStr">
        <is>
          <t>Roles &amp; Permissions</t>
        </is>
      </c>
      <c r="D59" s="8" t="inlineStr">
        <is>
          <t>ส่วนที่ 5 สิทธิ์การเข้าถึง &gt; จัดการทะเบียนสินทรัพย์</t>
        </is>
      </c>
      <c r="E59" s="8" t="inlineStr">
        <is>
          <t>ช่างเทคนิคไม่มีสิทธิ์จัดการทะเบียนสินทรัพย์</t>
        </is>
      </c>
      <c r="F59" s="7" t="inlineStr">
        <is>
          <t>Negative</t>
        </is>
      </c>
      <c r="G59" s="7" t="inlineStr">
        <is>
          <t>High</t>
        </is>
      </c>
      <c r="H59" s="7" t="inlineStr">
        <is>
          <t>1</t>
        </is>
      </c>
      <c r="I59" s="8" t="inlineStr">
        <is>
          <t>ผู้ใช้ login ด้วยบทบาทช่างเทคนิค/ผู้ดูแลเครื่องจักร</t>
        </is>
      </c>
      <c r="J59" s="8" t="inlineStr">
        <is>
          <t>1. Login เป็นช่างเทคนิค
2. พยายามสร้างสินทรัพย์ใหม่ผ่านหน้าทะเบียนสินทรัพย์</t>
        </is>
      </c>
      <c r="K59" s="8" t="inlineStr">
        <is>
          <t>บทบาท=ช่างเทคนิค/ผู้ดูแลเครื่องจักร</t>
        </is>
      </c>
      <c r="L59" s="8" t="inlineStr">
        <is>
          <t>ระบบปฏิเสธการทำรายการและซ่อนหรือปิดปุ่ม “เพิ่มสินทรัพย์ใหม่” ตามสิทธิ์ที่กำหนดไว้ในส่วนที่ 5</t>
        </is>
      </c>
      <c r="M59" s="7" t="inlineStr"/>
      <c r="N59" s="8" t="inlineStr"/>
    </row>
    <row r="60" ht="60" customHeight="1">
      <c r="A60" s="7" t="inlineStr">
        <is>
          <t>AST-058</t>
        </is>
      </c>
      <c r="B60" s="8" t="inlineStr">
        <is>
          <t>สินทรัพย์และเครื่องจักร</t>
        </is>
      </c>
      <c r="C60" s="8" t="inlineStr">
        <is>
          <t>Roles &amp; Permissions</t>
        </is>
      </c>
      <c r="D60" s="8" t="inlineStr">
        <is>
          <t>ส่วนที่ 5 สิทธิ์การเข้าถึง &gt; ตั้ง/แก้ไขแผนซ่อมบำรุงและบันทึกการซ่อมบำรุงจริง</t>
        </is>
      </c>
      <c r="E60" s="8" t="inlineStr">
        <is>
          <t>ช่างเทคนิคสามารถตั้งแผน PM และบันทึกการซ่อมบำรุงจริงได้</t>
        </is>
      </c>
      <c r="F60" s="7" t="inlineStr">
        <is>
          <t>Positive</t>
        </is>
      </c>
      <c r="G60" s="7" t="inlineStr">
        <is>
          <t>High</t>
        </is>
      </c>
      <c r="H60" s="7" t="inlineStr">
        <is>
          <t>1</t>
        </is>
      </c>
      <c r="I60" s="8" t="inlineStr">
        <is>
          <t>ผู้ใช้ login ด้วยบทบาทช่างเทคนิค/ผู้ดูแลเครื่องจักร</t>
        </is>
      </c>
      <c r="J60" s="8" t="inlineStr">
        <is>
          <t>1. Login เป็นช่างเทคนิค
2. สร้างแผน PM ใหม่
3. บันทึกการซ่อมบำรุงจริง</t>
        </is>
      </c>
      <c r="K60" s="8" t="inlineStr">
        <is>
          <t>บทบาท=ช่างเทคนิค/ผู้ดูแลเครื่องจักร</t>
        </is>
      </c>
      <c r="L60" s="8" t="inlineStr">
        <is>
          <t>ระบบอนุญาตให้ช่างเทคนิคตั้งแผน PM และบันทึกการซ่อมบำรุงจริงได้สำเร็จตามตารางสิทธิ์ในส่วนที่ 5</t>
        </is>
      </c>
      <c r="M60" s="7" t="inlineStr"/>
      <c r="N60" s="8" t="inlineStr"/>
    </row>
    <row r="61" ht="60" customHeight="1">
      <c r="A61" s="7" t="inlineStr">
        <is>
          <t>AST-059</t>
        </is>
      </c>
      <c r="B61" s="8" t="inlineStr">
        <is>
          <t>สินทรัพย์และเครื่องจักร</t>
        </is>
      </c>
      <c r="C61" s="8" t="inlineStr">
        <is>
          <t>Roles &amp; Permissions</t>
        </is>
      </c>
      <c r="D61" s="8" t="inlineStr">
        <is>
          <t>ส่วนที่ 5 สิทธิ์การเข้าถึง &gt; บันทึกการซ่อมบำรุงจริง / ตั้งแผน PM</t>
        </is>
      </c>
      <c r="E61" s="8" t="inlineStr">
        <is>
          <t>ผู้จัดการฟาร์ม/แปลงไม่มีสิทธิ์บันทึกการซ่อมบำรุงหรือตั้งแผน PM</t>
        </is>
      </c>
      <c r="F61" s="7" t="inlineStr">
        <is>
          <t>Negative</t>
        </is>
      </c>
      <c r="G61" s="7" t="inlineStr">
        <is>
          <t>Medium</t>
        </is>
      </c>
      <c r="H61" s="7" t="inlineStr">
        <is>
          <t>1</t>
        </is>
      </c>
      <c r="I61" s="8" t="inlineStr">
        <is>
          <t>ผู้ใช้ login ด้วยบทบาทผู้จัดการฟาร์ม/แปลง</t>
        </is>
      </c>
      <c r="J61" s="8" t="inlineStr">
        <is>
          <t>1. Login เป็นผู้จัดการฟาร์ม/แปลง
2. พยายามบันทึกการซ่อมบำรุงจริงผ่านหน้าบันทึกการซ่อมบำรุง</t>
        </is>
      </c>
      <c r="K61" s="8" t="inlineStr">
        <is>
          <t>บทบาท=ผู้จัดการฟาร์ม/แปลง</t>
        </is>
      </c>
      <c r="L61" s="8" t="inlineStr">
        <is>
          <t>ระบบปฏิเสธการทำรายการ เนื่องจากผู้จัดการฟาร์ม/แปลงมีสิทธิ์เพียงจองคิวเครื่องจักรและดู PM ในพื้นที่ตนเท่านั้นตามส่วนที่ 5</t>
        </is>
      </c>
      <c r="M61" s="7" t="inlineStr"/>
      <c r="N61" s="8" t="inlineStr"/>
    </row>
    <row r="62" ht="60" customHeight="1">
      <c r="A62" s="7" t="inlineStr">
        <is>
          <t>AST-060</t>
        </is>
      </c>
      <c r="B62" s="8" t="inlineStr">
        <is>
          <t>สินทรัพย์และเครื่องจักร</t>
        </is>
      </c>
      <c r="C62" s="8" t="inlineStr">
        <is>
          <t>Roles &amp; Permissions</t>
        </is>
      </c>
      <c r="D62" s="8" t="inlineStr">
        <is>
          <t>ส่วนที่ 5 สิทธิ์การเข้าถึง &gt; จองคิวใช้เครื่องจักรร่วม</t>
        </is>
      </c>
      <c r="E62" s="8" t="inlineStr">
        <is>
          <t>ผู้จัดการฟาร์ม/แปลงสามารถจองคิวใช้เครื่องจักรร่วมได้</t>
        </is>
      </c>
      <c r="F62" s="7" t="inlineStr">
        <is>
          <t>Positive</t>
        </is>
      </c>
      <c r="G62" s="7" t="inlineStr">
        <is>
          <t>Medium</t>
        </is>
      </c>
      <c r="H62" s="7" t="inlineStr">
        <is>
          <t>2</t>
        </is>
      </c>
      <c r="I62" s="8" t="inlineStr">
        <is>
          <t>ผู้ใช้ login ด้วยบทบาทผู้จัดการฟาร์ม/แปลง</t>
        </is>
      </c>
      <c r="J62" s="8" t="inlineStr">
        <is>
          <t>1. Login เป็นผู้จัดการฟาร์ม/แปลง
2. เข้าหน้าตารางจองใช้เครื่องจักรร่วม
3. จองคิวใช้เครื่องจักร</t>
        </is>
      </c>
      <c r="K62" s="8" t="inlineStr">
        <is>
          <t>บทบาท=ผู้จัดการฟาร์ม/แปลง</t>
        </is>
      </c>
      <c r="L62" s="8" t="inlineStr">
        <is>
          <t>ระบบอนุญาตให้ผู้จัดการฟาร์ม/แปลงจองคิวใช้เครื่องจักรร่วมได้สำเร็จตามตารางสิทธิ์ในส่วนที่ 5</t>
        </is>
      </c>
      <c r="M62" s="7" t="inlineStr"/>
      <c r="N62" s="8" t="inlineStr"/>
    </row>
    <row r="63" ht="60" customHeight="1">
      <c r="A63" s="7" t="inlineStr">
        <is>
          <t>AST-061</t>
        </is>
      </c>
      <c r="B63" s="8" t="inlineStr">
        <is>
          <t>สินทรัพย์และเครื่องจักร</t>
        </is>
      </c>
      <c r="C63" s="8" t="inlineStr">
        <is>
          <t>Roles &amp; Permissions</t>
        </is>
      </c>
      <c r="D63" s="8" t="inlineStr">
        <is>
          <t>ส่วนที่ 5 สิทธิ์การเข้าถึง &gt; จัดการทะเบียนสินทรัพย์ (พนักงานบัญชี)</t>
        </is>
      </c>
      <c r="E63" s="8" t="inlineStr">
        <is>
          <t>พนักงานบัญชีมีสิทธิ์อ่านอย่างเดียว ไม่สามารถแก้ไขทะเบียนสินทรัพย์ได้</t>
        </is>
      </c>
      <c r="F63" s="7" t="inlineStr">
        <is>
          <t>Negative</t>
        </is>
      </c>
      <c r="G63" s="7" t="inlineStr">
        <is>
          <t>High</t>
        </is>
      </c>
      <c r="H63" s="7" t="inlineStr">
        <is>
          <t>1</t>
        </is>
      </c>
      <c r="I63" s="8" t="inlineStr">
        <is>
          <t>ผู้ใช้ login ด้วยบทบาทพนักงานบัญชี</t>
        </is>
      </c>
      <c r="J63" s="8" t="inlineStr">
        <is>
          <t>1. Login เป็นพนักงานบัญชี
2. พยายามแก้ไขข้อมูลสินทรัพย์ในหน้ารายละเอียดสินทรัพย์</t>
        </is>
      </c>
      <c r="K63" s="8" t="inlineStr">
        <is>
          <t>บทบาท=พนักงานบัญชี</t>
        </is>
      </c>
      <c r="L63" s="8" t="inlineStr">
        <is>
          <t>ระบบปฏิเสธการแก้ไข หรือไม่แสดงปุ่มแก้ไขให้พนักงานบัญชี เนื่องจากมีสิทธิ์อ่านอย่างเดียวตามส่วนที่ 5</t>
        </is>
      </c>
      <c r="M63" s="7" t="inlineStr"/>
      <c r="N63" s="8" t="inlineStr"/>
    </row>
    <row r="64" ht="60" customHeight="1">
      <c r="A64" s="7" t="inlineStr">
        <is>
          <t>AST-062</t>
        </is>
      </c>
      <c r="B64" s="8" t="inlineStr">
        <is>
          <t>สินทรัพย์และเครื่องจักร</t>
        </is>
      </c>
      <c r="C64" s="8" t="inlineStr">
        <is>
          <t>Roles &amp; Permissions</t>
        </is>
      </c>
      <c r="D64" s="8" t="inlineStr">
        <is>
          <t>ส่วนที่ 5 สิทธิ์การเข้าถึง &gt; ดูรายงานต้นทุนซ่อมบำรุง/ค่าเสื่อม</t>
        </is>
      </c>
      <c r="E64" s="8" t="inlineStr">
        <is>
          <t>พนักงานบัญชีสามารถดูรายงานค่าเสื่อมราคาและต้นทุนซ่อมบำรุงได้</t>
        </is>
      </c>
      <c r="F64" s="7" t="inlineStr">
        <is>
          <t>Positive</t>
        </is>
      </c>
      <c r="G64" s="7" t="inlineStr">
        <is>
          <t>Medium</t>
        </is>
      </c>
      <c r="H64" s="7" t="inlineStr">
        <is>
          <t>1</t>
        </is>
      </c>
      <c r="I64" s="8" t="inlineStr">
        <is>
          <t>ผู้ใช้ login ด้วยบทบาทพนักงานบัญชี</t>
        </is>
      </c>
      <c r="J64" s="8" t="inlineStr">
        <is>
          <t>1. Login เป็นพนักงานบัญชี
2. เปิดหน้ารายงานต้นทุนซ่อมบำรุง และหน้าค่าเสื่อมราคาประจำงวด</t>
        </is>
      </c>
      <c r="K64" s="8" t="inlineStr">
        <is>
          <t>บทบาท=พนักงานบัญชี</t>
        </is>
      </c>
      <c r="L64" s="8" t="inlineStr">
        <is>
          <t>ระบบอนุญาตให้พนักงานบัญชีเข้าดูรายงานทั้งสองหน้าได้ในโหมดอ่านอย่างเดียวตามส่วนที่ 5</t>
        </is>
      </c>
      <c r="M64" s="7" t="inlineStr"/>
      <c r="N64" s="8" t="inlineStr"/>
    </row>
    <row r="65" ht="60" customHeight="1">
      <c r="A65" s="7" t="inlineStr">
        <is>
          <t>AST-063</t>
        </is>
      </c>
      <c r="B65" s="8" t="inlineStr">
        <is>
          <t>สินทรัพย์และเครื่องจักร</t>
        </is>
      </c>
      <c r="C65" s="8" t="inlineStr">
        <is>
          <t>Roles &amp; Permissions</t>
        </is>
      </c>
      <c r="D65" s="8" t="inlineStr">
        <is>
          <t>ส่วนที่ 5 สิทธิ์การเข้าถึง &gt; อนุมัติค่าซ่อมวงเงินสูง / จำหน่ายสินทรัพย์</t>
        </is>
      </c>
      <c r="E65" s="8" t="inlineStr">
        <is>
          <t>ช่างเทคนิคไม่มีสิทธิ์อนุมัติค่าซ่อมวงเงินสูงหรือจำหน่ายสินทรัพย์</t>
        </is>
      </c>
      <c r="F65" s="7" t="inlineStr">
        <is>
          <t>Negative</t>
        </is>
      </c>
      <c r="G65" s="7" t="inlineStr">
        <is>
          <t>High</t>
        </is>
      </c>
      <c r="H65" s="7" t="inlineStr">
        <is>
          <t>1</t>
        </is>
      </c>
      <c r="I65" s="8" t="inlineStr">
        <is>
          <t>ผู้ใช้ login ด้วยบทบาทช่างเทคนิค/ผู้ดูแลเครื่องจักร มีรายการซ่อมที่ต้องอนุมัติวงเงินสูงรออยู่</t>
        </is>
      </c>
      <c r="J65" s="8" t="inlineStr">
        <is>
          <t>1. Login เป็นช่างเทคนิค
2. พยายามอนุมัติค่าซ่อมวงเงินสูง
3. พยายามกดปุ่ม “จำหน่ายสินทรัพย์” ในหน้ารายละเอียดสินทรัพย์</t>
        </is>
      </c>
      <c r="K65" s="8" t="inlineStr">
        <is>
          <t>บทบาท=ช่างเทคนิค/ผู้ดูแลเครื่องจักร</t>
        </is>
      </c>
      <c r="L65" s="8" t="inlineStr">
        <is>
          <t>ระบบปฏิเสธทั้งสองการทำรายการ เนื่องจากสิทธิ์อนุมัติค่าซ่อมวงเงินสูงและจำหน่ายสินทรัพย์สงวนไว้เฉพาะเจ้าของฟาร์ม/ผู้บริหารเท่านั้นตามส่วนที่ 5</t>
        </is>
      </c>
      <c r="M65" s="7" t="inlineStr"/>
      <c r="N65" s="8" t="inlineStr"/>
    </row>
    <row r="66" ht="60" customHeight="1">
      <c r="A66" s="7" t="inlineStr">
        <is>
          <t>AST-064</t>
        </is>
      </c>
      <c r="B66" s="8" t="inlineStr">
        <is>
          <t>สินทรัพย์และเครื่องจักร</t>
        </is>
      </c>
      <c r="C66" s="8" t="inlineStr">
        <is>
          <t>Core Function / แดชบอร์ดสินทรัพย์</t>
        </is>
      </c>
      <c r="D66" s="8" t="inlineStr">
        <is>
          <t>ส่วนที่ 7 หน้าจอที่ต้องมี &gt; แดชบอร์ดสินทรัพย์ (Asset Dashboard)</t>
        </is>
      </c>
      <c r="E66" s="8" t="inlineStr">
        <is>
          <t>แดชบอร์ดแสดงการ์ดสรุปจำนวนสินทรัพย์แยกตาม status และค่าเสื่อมราคารวมของงวดล่าสุดถูกต้อง</t>
        </is>
      </c>
      <c r="F66" s="7" t="inlineStr">
        <is>
          <t>Positive</t>
        </is>
      </c>
      <c r="G66" s="7" t="inlineStr">
        <is>
          <t>High</t>
        </is>
      </c>
      <c r="H66" s="7" t="inlineStr">
        <is>
          <t>1</t>
        </is>
      </c>
      <c r="I66" s="8" t="inlineStr">
        <is>
          <t>มีสินทรัพย์ในระบบ 12 รายการ (active=9, under_maintenance=2, disposed=1) และมี depreciation_entry ของงวดล่าสุด</t>
        </is>
      </c>
      <c r="J66" s="8" t="inlineStr">
        <is>
          <t>1. เปิดหน้าแดชบอร์ดสินทรัพย์
2. ตรวจสอบการ์ดสรุปจำนวน asset แยกตาม status
3. ตรวจสอบการ์ดสรุปค่าเสื่อมราคารวมของงวดล่าสุด</t>
        </is>
      </c>
      <c r="K66" s="8" t="inlineStr">
        <is>
          <t>asset: active=9, under_maintenance=2, disposed=1; SUM depreciation_amount งวดล่าสุด=95000</t>
        </is>
      </c>
      <c r="L66" s="8" t="inlineStr">
        <is>
          <t>การ์ดแสดงจำนวน active=9, under_maintenance=2, disposed=1 ถูกต้อง และการ์ดค่าเสื่อมราคารวมแสดง 95000 บาทตรงกับผลรวมจริงของงวดล่าสุด</t>
        </is>
      </c>
      <c r="M66" s="7" t="inlineStr"/>
      <c r="N66" s="8" t="inlineStr"/>
    </row>
    <row r="67" ht="60" customHeight="1">
      <c r="A67" s="7" t="inlineStr">
        <is>
          <t>AST-065</t>
        </is>
      </c>
      <c r="B67" s="8" t="inlineStr">
        <is>
          <t>สินทรัพย์และเครื่องจักร</t>
        </is>
      </c>
      <c r="C67" s="8" t="inlineStr">
        <is>
          <t>Core Function / ทะเบียนสินทรัพย์</t>
        </is>
      </c>
      <c r="D67" s="8" t="inlineStr">
        <is>
          <t>ส่วนที่ 7 หน้าจอที่ต้องมี &gt; ทะเบียนสินทรัพย์ (Asset Registry)</t>
        </is>
      </c>
      <c r="E67" s="8" t="inlineStr">
        <is>
          <t>หน้าทะเบียนสินทรัพย์แสดงตารางและตัวกรองทำงานถูกต้อง</t>
        </is>
      </c>
      <c r="F67" s="7" t="inlineStr">
        <is>
          <t>Positive</t>
        </is>
      </c>
      <c r="G67" s="7" t="inlineStr">
        <is>
          <t>Medium</t>
        </is>
      </c>
      <c r="H67" s="7" t="inlineStr">
        <is>
          <t>1</t>
        </is>
      </c>
      <c r="I67" s="8" t="inlineStr">
        <is>
          <t>มีสินทรัพย์หลาย category และ status ในระบบ</t>
        </is>
      </c>
      <c r="J67" s="8" t="inlineStr">
        <is>
          <t>1. เปิดหน้าทะเบียนสินทรัพย์
2. ตรวจสอบคอลัมน์ asset_code, name, category, status, default_cost_center_id, purchase_date, purchase_cost
3. กรองด้วย category=machinery และ status=active
4. คลิกแถวหนึ่งเพื่อเข้าหน้ารายละเอียด</t>
        </is>
      </c>
      <c r="K67" s="8" t="inlineStr">
        <is>
          <t>category=machinery, status=active</t>
        </is>
      </c>
      <c r="L67" s="8" t="inlineStr">
        <is>
          <t>ตารางแสดงคอลัมน์ครบถ้วน ตัวกรองแสดงเฉพาะสินทรัพย์ที่ตรงเงื่อนไข และคลิกแถวแล้วนำทางไปหน้ารายละเอียดสินทรัพย์ที่ถูกต้อง</t>
        </is>
      </c>
      <c r="M67" s="7" t="inlineStr"/>
      <c r="N67" s="8" t="inlineStr"/>
    </row>
    <row r="68" ht="60" customHeight="1">
      <c r="A68" s="7" t="inlineStr">
        <is>
          <t>AST-066</t>
        </is>
      </c>
      <c r="B68" s="8" t="inlineStr">
        <is>
          <t>สินทรัพย์และเครื่องจักร</t>
        </is>
      </c>
      <c r="C68" s="8" t="inlineStr">
        <is>
          <t>Core Function / รายละเอียดสินทรัพย์</t>
        </is>
      </c>
      <c r="D68" s="8" t="inlineStr">
        <is>
          <t>ส่วนที่ 7 หน้าจอที่ต้องมี &gt; รายละเอียดสินทรัพย์ (Asset Detail)</t>
        </is>
      </c>
      <c r="E68" s="8" t="inlineStr">
        <is>
          <t>หน้ารายละเอียดสินทรัพย์แสดงแท็บภาพรวม ประวัติซ่อมบำรุง และประวัติค่าเสื่อมถูกต้อง</t>
        </is>
      </c>
      <c r="F68" s="7" t="inlineStr">
        <is>
          <t>Positive</t>
        </is>
      </c>
      <c r="G68" s="7" t="inlineStr">
        <is>
          <t>High</t>
        </is>
      </c>
      <c r="H68" s="7" t="inlineStr">
        <is>
          <t>1</t>
        </is>
      </c>
      <c r="I68" s="8" t="inlineStr">
        <is>
          <t>สินทรัพย์ AST-TR-001 มีประวัติซ่อมบำรุงและประวัติค่าเสื่อมราคาอยู่แล้ว</t>
        </is>
      </c>
      <c r="J68" s="8" t="inlineStr">
        <is>
          <t>1. เปิดหน้ารายละเอียดสินทรัพย์ AST-TR-001
2. ตรวจสอบแท็บภาพรวม (purchase_cost, useful_life_years, salvage_value, book_value ล่าสุด, status)
3. ตรวจสอบแท็บประวัติซ่อมบำรุง
4. ตรวจสอบแท็บประวัติค่าเสื่อม</t>
        </is>
      </c>
      <c r="K68" s="8" t="inlineStr">
        <is>
          <t>asset_id=AST-TR-001</t>
        </is>
      </c>
      <c r="L68" s="8" t="inlineStr">
        <is>
          <t>ทั้งสามแท็บแสดงข้อมูลถูกต้องตรงกับข้อมูลจริงในระบบ book_value ล่าสุดตรงกับ depreciation_entry งวดล่าสุด</t>
        </is>
      </c>
      <c r="M68" s="7" t="inlineStr"/>
      <c r="N68" s="8" t="inlineStr"/>
    </row>
    <row r="69" ht="60" customHeight="1">
      <c r="A69" s="7" t="inlineStr">
        <is>
          <t>AST-067</t>
        </is>
      </c>
      <c r="B69" s="8" t="inlineStr">
        <is>
          <t>สินทรัพย์และเครื่องจักร</t>
        </is>
      </c>
      <c r="C69" s="8" t="inlineStr">
        <is>
          <t>Core Function / แผนซ่อมบำรุงเชิงป้องกัน</t>
        </is>
      </c>
      <c r="D69" s="8" t="inlineStr">
        <is>
          <t>ส่วนที่ 7 หน้าจอที่ต้องมี &gt; แผนซ่อมบำรุงเชิงป้องกัน (Maintenance Schedules)</t>
        </is>
      </c>
      <c r="E69" s="8" t="inlineStr">
        <is>
          <t>หน้าแผนซ่อมบำรุงสร้างแผนใหม่และแสดงตาราง next_due ถูกต้อง</t>
        </is>
      </c>
      <c r="F69" s="7" t="inlineStr">
        <is>
          <t>Positive</t>
        </is>
      </c>
      <c r="G69" s="7" t="inlineStr">
        <is>
          <t>High</t>
        </is>
      </c>
      <c r="H69" s="7" t="inlineStr">
        <is>
          <t>1</t>
        </is>
      </c>
      <c r="I69" s="8" t="inlineStr">
        <is>
          <t>มีสินทรัพย์ AST-TR-001 อยู่ในระบบ ยังไม่มีแผน PM</t>
        </is>
      </c>
      <c r="J69" s="8" t="inlineStr">
        <is>
          <t>1. เปิดหน้าแผนซ่อมบำรุงเชิงป้องกัน
2. กดปุ่ม “สร้างแผนใหม่” เลือก asset_id, interval_type, interval_value
3. บันทึก
4. ตรวจสอบตารางรายการที่แสดง next_due_date/next_due_usage_hours</t>
        </is>
      </c>
      <c r="K69" s="8" t="inlineStr">
        <is>
          <t>asset_id=AST-TR-001, interval_type=time_based, interval_value=90</t>
        </is>
      </c>
      <c r="L69" s="8" t="inlineStr">
        <is>
          <t>แผนใหม่ถูกสร้างและปรากฏในตารางพร้อมค่า next_due_date ที่คำนวณถูกต้องตามสูตร</t>
        </is>
      </c>
      <c r="M69" s="7" t="inlineStr"/>
      <c r="N69" s="8" t="inlineStr"/>
    </row>
    <row r="70" ht="60" customHeight="1">
      <c r="A70" s="7" t="inlineStr">
        <is>
          <t>AST-068</t>
        </is>
      </c>
      <c r="B70" s="8" t="inlineStr">
        <is>
          <t>สินทรัพย์และเครื่องจักร</t>
        </is>
      </c>
      <c r="C70" s="8" t="inlineStr">
        <is>
          <t>Core Function / รายการใกล้ถึงกำหนด PM</t>
        </is>
      </c>
      <c r="D70" s="8" t="inlineStr">
        <is>
          <t>ส่วนที่ 7 หน้าจอที่ต้องมี &gt; รายการใกล้ถึงกำหนด PM (Maintenance Due Soon)</t>
        </is>
      </c>
      <c r="E70" s="8" t="inlineStr">
        <is>
          <t>หน้ารายการใกล้ถึงกำหนด PM แสดงป้ายเตือนสีและเรียงลำดับใกล้สุดก่อนถูกต้อง</t>
        </is>
      </c>
      <c r="F70" s="7" t="inlineStr">
        <is>
          <t>Positive</t>
        </is>
      </c>
      <c r="G70" s="7" t="inlineStr">
        <is>
          <t>Medium</t>
        </is>
      </c>
      <c r="H70" s="7" t="inlineStr">
        <is>
          <t>1</t>
        </is>
      </c>
      <c r="I70" s="8" t="inlineStr">
        <is>
          <t>มีแผน PM หลายรายการ บางรายการใกล้ถึงกำหนด บางรายการเลยกำหนดแล้ว</t>
        </is>
      </c>
      <c r="J70" s="8" t="inlineStr">
        <is>
          <t>1. เปิดหน้ารายการใกล้ถึงกำหนด PM
2. ตรวจสอบลำดับการเรียงตาม next_due_date/next_due_usage_hours
3. ตรวจสอบสีป้ายเตือนของแต่ละรายการ</t>
        </is>
      </c>
      <c r="K70" s="8" t="inlineStr">
        <is>
          <t>แผน A next_due_date=2026-07-20 (เลยกำหนด), แผน B next_due_date=2026-08-25 (ใกล้ถึงกำหนด)</t>
        </is>
      </c>
      <c r="L70" s="8" t="inlineStr">
        <is>
          <t>รายการเรียงจากใกล้สุด/เลยกำหนดที่สุดก่อน และป้ายเตือนแสดงสีต่างกันตามความเร่งด่วน (เลยกำหนด vs ใกล้ครบกำหนด)</t>
        </is>
      </c>
      <c r="M70" s="7" t="inlineStr"/>
      <c r="N70" s="8" t="inlineStr"/>
    </row>
    <row r="71" ht="60" customHeight="1">
      <c r="A71" s="7" t="inlineStr">
        <is>
          <t>AST-069</t>
        </is>
      </c>
      <c r="B71" s="8" t="inlineStr">
        <is>
          <t>สินทรัพย์และเครื่องจักร</t>
        </is>
      </c>
      <c r="C71" s="8" t="inlineStr">
        <is>
          <t>Core Function / บันทึกการซ่อมบำรุง</t>
        </is>
      </c>
      <c r="D71" s="8" t="inlineStr">
        <is>
          <t>ส่วนที่ 7 หน้าจอที่ต้องมี &gt; บันทึกการซ่อมบำรุง (Record Maintenance)</t>
        </is>
      </c>
      <c r="E71" s="8" t="inlineStr">
        <is>
          <t>ฟอร์มบันทึกการซ่อมบำรุงถูก prefill asset_id และ maintenance_schedule_id จากปุ่มในหน้ารายการใกล้ถึงกำหนด PM</t>
        </is>
      </c>
      <c r="F71" s="7" t="inlineStr">
        <is>
          <t>Positive</t>
        </is>
      </c>
      <c r="G71" s="7" t="inlineStr">
        <is>
          <t>Medium</t>
        </is>
      </c>
      <c r="H71" s="7" t="inlineStr">
        <is>
          <t>1</t>
        </is>
      </c>
      <c r="I71" s="8" t="inlineStr">
        <is>
          <t>มีแผน PM ของ AST-TR-001 ปรากฏในหน้ารายการใกล้ถึงกำหนด PM</t>
        </is>
      </c>
      <c r="J71" s="8" t="inlineStr">
        <is>
          <t>1. เปิดหน้ารายการใกล้ถึงกำหนด PM
2. กดปุ่ม “บันทึกการซ่อม” ของแผน AST-TR-001
3. ตรวจสอบฟอร์มที่เปิดขึ้นมา</t>
        </is>
      </c>
      <c r="K71" s="8" t="inlineStr">
        <is>
          <t>asset_id=AST-TR-001, maintenance_schedule_id=MS-001</t>
        </is>
      </c>
      <c r="L71" s="8" t="inlineStr">
        <is>
          <t>ฟอร์มบันทึกการซ่อมบำรุงเปิดขึ้นพร้อม prefill asset_id=AST-TR-001 และ maintenance_schedule_id=MS-001 ให้อัตโนมัติ</t>
        </is>
      </c>
      <c r="M71" s="7" t="inlineStr"/>
      <c r="N71" s="8" t="inlineStr"/>
    </row>
    <row r="72" ht="60" customHeight="1">
      <c r="A72" s="7" t="inlineStr">
        <is>
          <t>AST-070</t>
        </is>
      </c>
      <c r="B72" s="8" t="inlineStr">
        <is>
          <t>สินทรัพย์และเครื่องจักร</t>
        </is>
      </c>
      <c r="C72" s="8" t="inlineStr">
        <is>
          <t>Core Function / รันค่าเสื่อมราคาประจำงวด</t>
        </is>
      </c>
      <c r="D72" s="8" t="inlineStr">
        <is>
          <t>ส่วนที่ 7 หน้าจอที่ต้องมี &gt; รันค่าเสื่อมราคาประจำงวด (Depreciation Run)</t>
        </is>
      </c>
      <c r="E72" s="8" t="inlineStr">
        <is>
          <t>หน้ารันค่าเสื่อมราคาแสดงผลลัพธ์และส่งเข้าบัญชีได้ถูกต้อง</t>
        </is>
      </c>
      <c r="F72" s="7" t="inlineStr">
        <is>
          <t>Positive</t>
        </is>
      </c>
      <c r="G72" s="7" t="inlineStr">
        <is>
          <t>High</t>
        </is>
      </c>
      <c r="H72" s="7" t="inlineStr">
        <is>
          <t>1</t>
        </is>
      </c>
      <c r="I72" s="8" t="inlineStr">
        <is>
          <t>มีสินทรัพย์ status=active หลายรายการที่ยังไม่ได้รันค่าเสื่อมของงวดนี้</t>
        </is>
      </c>
      <c r="J72" s="8" t="inlineStr">
        <is>
          <t>1. เปิดหน้ารันค่าเสื่อมราคาประจำงวด
2. กดปุ่ม “รันค่าเสื่อมราคาประจำงวด”
3. ตรวจสอบตารางผลลัพธ์ (asset, period, depreciation_amount, accumulated_depreciation, book_value, cost_center_id)
4. กดปุ่ม “ส่งเข้าบัญชี”</t>
        </is>
      </c>
      <c r="K72" s="8" t="inlineStr">
        <is>
          <t>period=2026-08</t>
        </is>
      </c>
      <c r="L72" s="8" t="inlineStr">
        <is>
          <t>ตารางผลลัพธ์แสดงค่าคำนวณถูกต้องตามสูตร straight-line ครบทุกสินทรัพย์ที่ active และเมื่อกดส่งเข้าบัญชีระบบยิง journal entry ไปโมดูลบัญชีสำเร็จ</t>
        </is>
      </c>
      <c r="M72" s="7" t="inlineStr"/>
      <c r="N72" s="8" t="inlineStr"/>
    </row>
    <row r="73" ht="60" customHeight="1">
      <c r="A73" s="7" t="inlineStr">
        <is>
          <t>AST-071</t>
        </is>
      </c>
      <c r="B73" s="8" t="inlineStr">
        <is>
          <t>สินทรัพย์และเครื่องจักร</t>
        </is>
      </c>
      <c r="C73" s="8" t="inlineStr">
        <is>
          <t>Core Function / ตารางจองใช้เครื่องจักรร่วม</t>
        </is>
      </c>
      <c r="D73" s="8" t="inlineStr">
        <is>
          <t>ส่วนที่ 7 หน้าจอที่ต้องมี &gt; ตารางจองใช้เครื่องจักรร่วม (Equipment Booking Calendar)</t>
        </is>
      </c>
      <c r="E73" s="8" t="inlineStr">
        <is>
          <t>ปฏิทินจองเครื่องจักรแสดงสีตาม status ถูกต้อง และเตือนเมื่อพยายามจองซ้อนเวลา</t>
        </is>
      </c>
      <c r="F73" s="7" t="inlineStr">
        <is>
          <t>Edge</t>
        </is>
      </c>
      <c r="G73" s="7" t="inlineStr">
        <is>
          <t>Medium</t>
        </is>
      </c>
      <c r="H73" s="7" t="inlineStr">
        <is>
          <t>2</t>
        </is>
      </c>
      <c r="I73" s="8" t="inlineStr">
        <is>
          <t>มีการจอง asset AST-TR-001 วันที่ 2026-08-20 เวลา 08:00-12:00 status=confirmed อยู่แล้ว</t>
        </is>
      </c>
      <c r="J73" s="8" t="inlineStr">
        <is>
          <t>1. เปิดหน้าตารางจองใช้เครื่องจักรร่วม
2. ตรวจสอบสีของรายการจองตาม status
3. กดปุ่ม “จองคิวใหม่” เลือกช่วงเวลาที่ทับซ้อนกับรายการเดิม (10:00-14:00)
4. กดยืนยัน</t>
        </is>
      </c>
      <c r="K73" s="8" t="inlineStr">
        <is>
          <t>asset_id=AST-TR-001, booking_date=2026-08-20, start_time=10:00, end_time=14:00</t>
        </is>
      </c>
      <c r="L73" s="8" t="inlineStr">
        <is>
          <t>ปฏิทินแสดงสีของรายการจองเดิมตรงตาม status=confirmed และเมื่อพยายามจองซ้อนเวลา ระบบแสดงคำเตือนว่ามีการจองซ้อนและไม่ยืนยันการจองใหม่ให้</t>
        </is>
      </c>
      <c r="M73" s="7" t="inlineStr"/>
      <c r="N73" s="8" t="inlineStr"/>
    </row>
    <row r="74" ht="60" customHeight="1">
      <c r="A74" s="7" t="inlineStr">
        <is>
          <t>AST-072</t>
        </is>
      </c>
      <c r="B74" s="8" t="inlineStr">
        <is>
          <t>สินทรัพย์และเครื่องจักร</t>
        </is>
      </c>
      <c r="C74" s="8" t="inlineStr">
        <is>
          <t>Core Function / วิเคราะห์ต้นทุนซ่อมเทียบมูลค่าสินทรัพย์</t>
        </is>
      </c>
      <c r="D74" s="8" t="inlineStr">
        <is>
          <t>ส่วนที่ 7 หน้าจอที่ต้องมี &gt; วิเคราะห์ต้นทุนซ่อมเทียบมูลค่าสินทรัพย์ (Repair vs Replace Analysis)</t>
        </is>
      </c>
      <c r="E74" s="8" t="inlineStr">
        <is>
          <t>หน้าวิเคราะห์ต้นทุนซ่อมเทียบมูลค่าสินทรัพย์แสดงธงเตือนสินทรัพย์ที่เกิน threshold ถูกต้อง</t>
        </is>
      </c>
      <c r="F74" s="7" t="inlineStr">
        <is>
          <t>Positive</t>
        </is>
      </c>
      <c r="G74" s="7" t="inlineStr">
        <is>
          <t>Low</t>
        </is>
      </c>
      <c r="H74" s="7" t="inlineStr">
        <is>
          <t>3</t>
        </is>
      </c>
      <c r="I74" s="8" t="inlineStr">
        <is>
          <t>มีสินทรัพย์หลายตัวที่มี total_maintenance_cost และ book_value ต่างกัน บางตัวเกิน threshold 50%</t>
        </is>
      </c>
      <c r="J74" s="8" t="inlineStr">
        <is>
          <t>1. เปิดหน้าวิเคราะห์ต้นทุนซ่อมเทียบมูลค่าสินทรัพย์
2. ตรวจสอบตารางเทียบ total_maintenance_cost กับ book_value ของแต่ละ asset
3. ตรวจสอบธงเตือนของสินทรัพย์ที่ maintenance_to_value_ratio เกิน 50%</t>
        </is>
      </c>
      <c r="K74" s="8" t="inlineStr">
        <is>
          <t>AST-TR-001: total_maintenance_cost=350000, book_value=492000</t>
        </is>
      </c>
      <c r="L74" s="8" t="inlineStr">
        <is>
          <t>ตารางแสดงค่าถูกต้องครบทุกสินทรัพย์ และสินทรัพย์ที่ ratio เกิน 50% มีธงเตือนแนะนำให้พิจารณาซื้อใหม่แทนซ่อมต่อ</t>
        </is>
      </c>
      <c r="M74" s="7" t="inlineStr"/>
      <c r="N74" s="8" t="inlineStr"/>
    </row>
    <row r="75" ht="60" customHeight="1">
      <c r="A75" s="7" t="inlineStr">
        <is>
          <t>AST-073</t>
        </is>
      </c>
      <c r="B75" s="8" t="inlineStr">
        <is>
          <t>สินทรัพย์และเครื่องจักร</t>
        </is>
      </c>
      <c r="C75" s="8" t="inlineStr">
        <is>
          <t>Core Function / พยากรณ์ค่าเสื่อมและวางแผนงบลงทุนทดแทน</t>
        </is>
      </c>
      <c r="D75" s="8" t="inlineStr">
        <is>
          <t>ส่วนที่ 7 หน้าจอที่ต้องมี &gt; พยากรณ์ค่าเสื่อมและวางแผนงบลงทุนทดแทน (Depreciation Forecast &amp; Capex Planning)</t>
        </is>
      </c>
      <c r="E75" s="8" t="inlineStr">
        <is>
          <t>หน้าพยากรณ์ค่าเสื่อมแสดงรายการสินทรัพย์ที่ book_value ใกล้ salvage_value ภายใน 12 เดือนถูกต้อง</t>
        </is>
      </c>
      <c r="F75" s="7" t="inlineStr">
        <is>
          <t>Positive</t>
        </is>
      </c>
      <c r="G75" s="7" t="inlineStr">
        <is>
          <t>Low</t>
        </is>
      </c>
      <c r="H75" s="7" t="inlineStr">
        <is>
          <t>3</t>
        </is>
      </c>
      <c r="I75" s="8" t="inlineStr">
        <is>
          <t>มีสินทรัพย์ที่ book_value ปัจจุบันใกล้เคียง salvage_value และจะถึงภายใน 12 เดือนข้างหน้าตามอัตราค่าเสื่อมรายเดือน</t>
        </is>
      </c>
      <c r="J75" s="8" t="inlineStr">
        <is>
          <t>1. เปิดหน้าพยากรณ์ค่าเสื่อมและวางแผนงบลงทุนทดแทน
2. ตรวจสอบกราฟเส้นแนวโน้ม book_value ล่วงหน้าของสินทรัพย์
3. ตรวจสอบตารางรายการสินทรัพย์ที่ book_value จะใกล้ salvage_value ภายใน 12 เดือนข้างหน้า</t>
        </is>
      </c>
      <c r="K75" s="8" t="inlineStr">
        <is>
          <t>asset X: book_value ปัจจุบัน=69000, salvage_value=60000, monthly_depreciation=9000</t>
        </is>
      </c>
      <c r="L75" s="8" t="inlineStr">
        <is>
          <t>กราฟแสดงแนวโน้ม book_value ลดลงตามอัตราค่าเสื่อมถูกต้อง และตารางแสดง asset X เนื่องจากจะถึง salvage_value ภายในเดือนถัดไป (น้อยกว่า 12 เดือน)</t>
        </is>
      </c>
      <c r="M75" s="7" t="inlineStr"/>
      <c r="N75" s="8" t="inlineStr"/>
    </row>
  </sheetData>
  <autoFilter ref="A2:N75"/>
  <mergeCells count="1">
    <mergeCell ref="A1:N1"/>
  </mergeCells>
  <dataValidations count="1">
    <dataValidation sqref="M3:M75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34" customWidth="1" min="5" max="5"/>
    <col width="10" customWidth="1" min="6" max="6"/>
    <col width="10" customWidth="1" min="7" max="7"/>
    <col width="8" customWidth="1" min="8" max="8"/>
    <col width="30" customWidth="1" min="9" max="9"/>
    <col width="40" customWidth="1" min="10" max="10"/>
    <col width="30" customWidth="1" min="11" max="11"/>
    <col width="40" customWidth="1" min="12" max="12"/>
    <col width="12" customWidth="1" min="13" max="13"/>
    <col width="20" customWidth="1" min="14" max="14"/>
  </cols>
  <sheetData>
    <row r="1" ht="26" customHeight="1">
      <c r="A1" s="5" t="inlineStr">
        <is>
          <t>Test Cases — รายงานและแดชบอร์ด</t>
        </is>
      </c>
    </row>
    <row r="2" ht="34" customHeight="1">
      <c r="A2" s="6" t="inlineStr">
        <is>
          <t>Test Case ID</t>
        </is>
      </c>
      <c r="B2" s="6" t="inlineStr">
        <is>
          <t>โมดูล</t>
        </is>
      </c>
      <c r="C2" s="6" t="inlineStr">
        <is>
          <t>หมวดหมู่</t>
        </is>
      </c>
      <c r="D2" s="6" t="inlineStr">
        <is>
          <t>อ้างอิง (Spec)</t>
        </is>
      </c>
      <c r="E2" s="6" t="inlineStr">
        <is>
          <t>ชื่อ Test Case</t>
        </is>
      </c>
      <c r="F2" s="6" t="inlineStr">
        <is>
          <t>ประเภท</t>
        </is>
      </c>
      <c r="G2" s="6" t="inlineStr">
        <is>
          <t>Priority</t>
        </is>
      </c>
      <c r="H2" s="6" t="inlineStr">
        <is>
          <t>Phase</t>
        </is>
      </c>
      <c r="I2" s="6" t="inlineStr">
        <is>
          <t>เงื่อนไขก่อนทดสอบ (Precondition)</t>
        </is>
      </c>
      <c r="J2" s="6" t="inlineStr">
        <is>
          <t>ขั้นตอนการทดสอบ (Steps)</t>
        </is>
      </c>
      <c r="K2" s="6" t="inlineStr">
        <is>
          <t>ข้อมูลทดสอบ (Test Data)</t>
        </is>
      </c>
      <c r="L2" s="6" t="inlineStr">
        <is>
          <t>ผลลัพธ์ที่คาดหวัง (Expected Result)</t>
        </is>
      </c>
      <c r="M2" s="6" t="inlineStr">
        <is>
          <t>สถานะ</t>
        </is>
      </c>
      <c r="N2" s="6" t="inlineStr">
        <is>
          <t>หมายเหตุ</t>
        </is>
      </c>
    </row>
    <row r="3" ht="60" customHeight="1">
      <c r="A3" s="7" t="inlineStr">
        <is>
          <t>RPT-001</t>
        </is>
      </c>
      <c r="B3" s="8" t="inlineStr">
        <is>
          <t>รายงานและแดชบอร์ด</t>
        </is>
      </c>
      <c r="C3" s="8" t="inlineStr">
        <is>
          <t>Core Function / Overview Dashboard</t>
        </is>
      </c>
      <c r="D3" s="8" t="inlineStr">
        <is>
          <t>2. Core Functions - MVP; 7. Screens - Overview Dashboard</t>
        </is>
      </c>
      <c r="E3" s="8" t="inlineStr">
        <is>
          <t>แสดงการ์ดสรุปกำไร-ขาดทุน กระแสเงินสด มูลค่าสต็อก และยอดขายบนแดชบอร์ดภาพรวม</t>
        </is>
      </c>
      <c r="F3" s="7" t="inlineStr">
        <is>
          <t>Positive</t>
        </is>
      </c>
      <c r="G3" s="7" t="inlineStr">
        <is>
          <t>High</t>
        </is>
      </c>
      <c r="H3" s="7" t="inlineStr">
        <is>
          <t>1</t>
        </is>
      </c>
      <c r="I3" s="8" t="inlineStr">
        <is>
          <t>ผู้ใช้เข้าสู่ระบบด้วยบทบาทเจ้าของ/ผู้บริหาร และมีข้อมูลจากบัญชีและการเงิน คลังสินค้า และขายที่ผ่านการ post แล้วในเดือนปัจจุบัน</t>
        </is>
      </c>
      <c r="J3" s="8" t="inlineStr">
        <is>
          <t>1. เข้าสู่ระบบด้วยบัญชีเจ้าของ/ผู้บริหาร
2. เปิดหน้าแดชบอร์ดภาพรวมฟาร์ม (Overview Dashboard)
3. ตรวจสอบการ์ดสรุปทั้ง 4 รายการ: กำไร-ขาดทุน, กระแสเงินสด, มูลค่าสต็อก, ยอดขาย</t>
        </is>
      </c>
      <c r="K3" s="8" t="inlineStr">
        <is>
          <t>เดือนปัจจุบัน = ส.ค. 2569; กำไรสุทธิจากบัญชี = 320,000 บาท; มูลค่าสต็อกคงเหลือ = 1,250,000 บาท; ยอดขายเดือนนี้ = 890,000 บาท</t>
        </is>
      </c>
      <c r="L3" s="8" t="inlineStr">
        <is>
          <t>ระบบเรียก GET /reports/dashboard/overview และแสดงตัวเลขทั้ง 4 การ์ดตรงกับค่าที่โมดูลต้นทางคำนวณไว้ โดยไม่มีการคำนวณซ้ำในโมดูลรายงาน</t>
        </is>
      </c>
      <c r="M3" s="7" t="inlineStr"/>
      <c r="N3" s="8" t="inlineStr"/>
    </row>
    <row r="4" ht="60" customHeight="1">
      <c r="A4" s="7" t="inlineStr">
        <is>
          <t>RPT-002</t>
        </is>
      </c>
      <c r="B4" s="8" t="inlineStr">
        <is>
          <t>รายงานและแดชบอร์ด</t>
        </is>
      </c>
      <c r="C4" s="8" t="inlineStr">
        <is>
          <t>Core Function / Overview Dashboard</t>
        </is>
      </c>
      <c r="D4" s="8" t="inlineStr">
        <is>
          <t>7. Screens - Overview Dashboard</t>
        </is>
      </c>
      <c r="E4" s="8" t="inlineStr">
        <is>
          <t>เรนเดอร์ widget ตามลำดับ position_order ของ dashboard_layout</t>
        </is>
      </c>
      <c r="F4" s="7" t="inlineStr">
        <is>
          <t>Positive</t>
        </is>
      </c>
      <c r="G4" s="7" t="inlineStr">
        <is>
          <t>Medium</t>
        </is>
      </c>
      <c r="H4" s="7" t="inlineStr">
        <is>
          <t>1</t>
        </is>
      </c>
      <c r="I4" s="8" t="inlineStr">
        <is>
          <t>ผู้ใช้มี dashboard_layout ที่กำหนด widget 4 ตัวพร้อม position_order 1-4 แล้ว</t>
        </is>
      </c>
      <c r="J4" s="8" t="inlineStr">
        <is>
          <t>1. เข้าสู่ระบบด้วยบัญชีที่มี layout กำหนดไว้
2. เปิดหน้า Overview Dashboard
3. ตรวจสอบลำดับการแสดงผลของ widget จากบนลงล่าง</t>
        </is>
      </c>
      <c r="K4" s="8" t="inlineStr">
        <is>
          <t>widget A position_order=1 (kpi_card กำไร), widget B position_order=2 (line_chart ยอดขาย), widget C position_order=3, widget D position_order=4</t>
        </is>
      </c>
      <c r="L4" s="8" t="inlineStr">
        <is>
          <t>widget แสดงเรียงตาม position_order จากน้อยไปมาก (A, B, C, D) ตรงกับที่บันทึกไว้ใน dashboard_layout</t>
        </is>
      </c>
      <c r="M4" s="7" t="inlineStr"/>
      <c r="N4" s="8" t="inlineStr"/>
    </row>
    <row r="5" ht="60" customHeight="1">
      <c r="A5" s="7" t="inlineStr">
        <is>
          <t>RPT-003</t>
        </is>
      </c>
      <c r="B5" s="8" t="inlineStr">
        <is>
          <t>รายงานและแดชบอร์ด</t>
        </is>
      </c>
      <c r="C5" s="8" t="inlineStr">
        <is>
          <t>Core Function / Cost-Profit Report</t>
        </is>
      </c>
      <c r="D5" s="8" t="inlineStr">
        <is>
          <t>2. Core Functions - MVP (รายงานต้นทุน-กำไร)</t>
        </is>
      </c>
      <c r="E5" s="8" t="inlineStr">
        <is>
          <t>ดูรายงานต้นทุน-กำไรแยกตามศูนย์ต้นทุน (ฟาร์ม/แปลง/โรงเรือน/รอบผลิต)</t>
        </is>
      </c>
      <c r="F5" s="7" t="inlineStr">
        <is>
          <t>Positive</t>
        </is>
      </c>
      <c r="G5" s="7" t="inlineStr">
        <is>
          <t>High</t>
        </is>
      </c>
      <c r="H5" s="7" t="inlineStr">
        <is>
          <t>1</t>
        </is>
      </c>
      <c r="I5" s="8" t="inlineStr">
        <is>
          <t>มีศูนย์ต้นทุน (cost center) อย่างน้อย 3 ระดับ: ฟาร์ม &gt; แปลง &gt; โรงเรือน พร้อมข้อมูลต้นทุน/รายได้ของรอบผลิตปัจจุบัน</t>
        </is>
      </c>
      <c r="J5" s="8" t="inlineStr">
        <is>
          <t>1. เข้าสู่ระบบ
2. เปิดรายงานต้นทุน-กำไร
3. เลือกศูนย์ต้นทุนระดับ 'โรงเรือน A'
4. ตรวจสอบตัวเลขต้นทุนและกำไรที่แสดง</t>
        </is>
      </c>
      <c r="K5" s="8" t="inlineStr">
        <is>
          <t>โรงเรือน A: รายได้ 450,000 บาท, ต้นทุนรวม 380,000 บาท</t>
        </is>
      </c>
      <c r="L5" s="8" t="inlineStr">
        <is>
          <t>ระบบแสดงกำไรของโรงเรือน A = 70,000 บาท (450,000-380,000) และตัวเลขต้นทุนตรงกับที่รวมมาจากโมดูลต้นทาง</t>
        </is>
      </c>
      <c r="M5" s="7" t="inlineStr"/>
      <c r="N5" s="8" t="inlineStr"/>
    </row>
    <row r="6" ht="60" customHeight="1">
      <c r="A6" s="7" t="inlineStr">
        <is>
          <t>RPT-004</t>
        </is>
      </c>
      <c r="B6" s="8" t="inlineStr">
        <is>
          <t>รายงานและแดชบอร์ด</t>
        </is>
      </c>
      <c r="C6" s="8" t="inlineStr">
        <is>
          <t>Core Function / Cross-Module Cost Rollup</t>
        </is>
      </c>
      <c r="D6" s="8" t="inlineStr">
        <is>
          <t>6. Formulas - Cross-Module Cost Rollup; 2. Core Functions MVP</t>
        </is>
      </c>
      <c r="E6" s="8" t="inlineStr">
        <is>
          <t>รวมต้นทุนจากบัญชี บุคลากร และสินทรัพย์ เป็นต้นทุนรวมต่อรอบผลิต</t>
        </is>
      </c>
      <c r="F6" s="7" t="inlineStr">
        <is>
          <t>Positive</t>
        </is>
      </c>
      <c r="G6" s="7" t="inlineStr">
        <is>
          <t>High</t>
        </is>
      </c>
      <c r="H6" s="7" t="inlineStr">
        <is>
          <t>1</t>
        </is>
      </c>
      <c r="I6" s="8" t="inlineStr">
        <is>
          <t>รอบผลิตหนึ่งมีต้นทุน COGS จากบัญชี ต้นทุนแรงงานจาก HR และค่าเสื่อมจากสินทรัพย์ที่ post ครบแล้ว</t>
        </is>
      </c>
      <c r="J6" s="8" t="inlineStr">
        <is>
          <t>1. เปิดรายงานต้นทุนรวมของรอบผลิต 'รอบที่ 12/2569'
2. ตรวจสอบว่าต้นทุนรวมเท่ากับผลรวม 3 แหล่ง</t>
        </is>
      </c>
      <c r="K6" s="8" t="inlineStr">
        <is>
          <t>cogs_from_journal_entry = 500,000; payroll gross_pay = 150,000; depreciation_amount = 50,000</t>
        </is>
      </c>
      <c r="L6" s="8" t="inlineStr">
        <is>
          <t>ต้นทุนรวมที่แสดง = 700,000 บาท (500,000+150,000+50,000) และไม่มีค่าที่คำนวณขึ้นใหม่นอกเหนือจาก 3 แหล่งนี้</t>
        </is>
      </c>
      <c r="M6" s="7" t="inlineStr"/>
      <c r="N6" s="8" t="inlineStr"/>
    </row>
    <row r="7" ht="60" customHeight="1">
      <c r="A7" s="7" t="inlineStr">
        <is>
          <t>RPT-005</t>
        </is>
      </c>
      <c r="B7" s="8" t="inlineStr">
        <is>
          <t>รายงานและแดชบอร์ด</t>
        </is>
      </c>
      <c r="C7" s="8" t="inlineStr">
        <is>
          <t>Core Function / Filter</t>
        </is>
      </c>
      <c r="D7" s="8" t="inlineStr">
        <is>
          <t>2. Core Functions - MVP (ตัวกรองช่วงเวลา/พื้นที่)</t>
        </is>
      </c>
      <c r="E7" s="8" t="inlineStr">
        <is>
          <t>ตัวกรองช่วงวันที่และศูนย์ต้นทุนมีผลกับทุก widget บนแดชบอร์ดพร้อมกัน</t>
        </is>
      </c>
      <c r="F7" s="7" t="inlineStr">
        <is>
          <t>Positive</t>
        </is>
      </c>
      <c r="G7" s="7" t="inlineStr">
        <is>
          <t>Medium</t>
        </is>
      </c>
      <c r="H7" s="7" t="inlineStr">
        <is>
          <t>1</t>
        </is>
      </c>
      <c r="I7" s="8" t="inlineStr">
        <is>
          <t>แดชบอร์ดมี widget อย่างน้อย 3 ตัวที่ผูกกับช่วงเวลา/ศูนย์ต้นทุน</t>
        </is>
      </c>
      <c r="J7" s="8" t="inlineStr">
        <is>
          <t>1. เปิด Overview Dashboard
2. เปลี่ยนตัวกรองช่วงวันที่เป็น 1-31 ก.ค. 2569 และศูนย์ต้นทุนเป็น 'แปลง B'
3. สังเกตตัวเลขในทุก widget</t>
        </is>
      </c>
      <c r="K7" s="8" t="inlineStr">
        <is>
          <t>ช่วงวันที่ = 1-31 ก.ค. 2569, cost_center = แปลง B</t>
        </is>
      </c>
      <c r="L7" s="8" t="inlineStr">
        <is>
          <t>widget ทุกตัวบนหน้าดึงข้อมูลใหม่ตามตัวกรองเดียวกัน แสดงเฉพาะข้อมูลของแปลง B ในเดือน ก.ค. 2569 เท่านั้น</t>
        </is>
      </c>
      <c r="M7" s="7" t="inlineStr"/>
      <c r="N7" s="8" t="inlineStr"/>
    </row>
    <row r="8" ht="60" customHeight="1">
      <c r="A8" s="7" t="inlineStr">
        <is>
          <t>RPT-006</t>
        </is>
      </c>
      <c r="B8" s="8" t="inlineStr">
        <is>
          <t>รายงานและแดชบอร์ด</t>
        </is>
      </c>
      <c r="C8" s="8" t="inlineStr">
        <is>
          <t>Core Function / Export</t>
        </is>
      </c>
      <c r="D8" s="8" t="inlineStr">
        <is>
          <t>2. Core Functions - MVP (Export PDF/Excel)</t>
        </is>
      </c>
      <c r="E8" s="8" t="inlineStr">
        <is>
          <t>Export รายงานงบกำไรขาดทุนเป็นไฟล์ PDF สำเร็จ</t>
        </is>
      </c>
      <c r="F8" s="7" t="inlineStr">
        <is>
          <t>Positive</t>
        </is>
      </c>
      <c r="G8" s="7" t="inlineStr">
        <is>
          <t>High</t>
        </is>
      </c>
      <c r="H8" s="7" t="inlineStr">
        <is>
          <t>1</t>
        </is>
      </c>
      <c r="I8" s="8" t="inlineStr">
        <is>
          <t>ผู้ใช้มีสิทธิ์ export (เจ้าของ/ผู้จัดการฟาร์ม/พนักงานบัญชี) และเปิดดูรายงาน P&amp;L อยู่</t>
        </is>
      </c>
      <c r="J8" s="8" t="inlineStr">
        <is>
          <t>1. เปิดรายงานงบกำไรขาดทุน
2. กดปุ่ม 'ส่งออก'
3. เลือกรูปแบบ PDF
4. ยืนยันการส่งออก</t>
        </is>
      </c>
      <c r="K8" s="8" t="inlineStr">
        <is>
          <t>report_code = PL-MONTHLY, format = pdf</t>
        </is>
      </c>
      <c r="L8" s="8" t="inlineStr">
        <is>
          <t>ระบบเรียก POST /reports/PL-MONTHLY/export สำเร็จ และดาวน์โหลดไฟล์ PDF ที่มีข้อมูลตรงกับที่แสดงบนหน้าจอ</t>
        </is>
      </c>
      <c r="M8" s="7" t="inlineStr"/>
      <c r="N8" s="8" t="inlineStr"/>
    </row>
    <row r="9" ht="60" customHeight="1">
      <c r="A9" s="7" t="inlineStr">
        <is>
          <t>RPT-007</t>
        </is>
      </c>
      <c r="B9" s="8" t="inlineStr">
        <is>
          <t>รายงานและแดชบอร์ด</t>
        </is>
      </c>
      <c r="C9" s="8" t="inlineStr">
        <is>
          <t>Core Function / Export</t>
        </is>
      </c>
      <c r="D9" s="8" t="inlineStr">
        <is>
          <t>2. Core Functions - MVP (Export PDF/Excel)</t>
        </is>
      </c>
      <c r="E9" s="8" t="inlineStr">
        <is>
          <t>Export รายงานต้นทุนแยกตามแหล่งที่มาเป็นไฟล์ Excel สำเร็จ</t>
        </is>
      </c>
      <c r="F9" s="7" t="inlineStr">
        <is>
          <t>Positive</t>
        </is>
      </c>
      <c r="G9" s="7" t="inlineStr">
        <is>
          <t>Medium</t>
        </is>
      </c>
      <c r="H9" s="7" t="inlineStr">
        <is>
          <t>1</t>
        </is>
      </c>
      <c r="I9" s="8" t="inlineStr">
        <is>
          <t>ผู้ใช้เปิดดูรายงานต้นทุนแยกตามแหล่งที่มาอยู่และมีสิทธิ์ export</t>
        </is>
      </c>
      <c r="J9" s="8" t="inlineStr">
        <is>
          <t>1. เปิดรายงานต้นทุนแยกตามแหล่งที่มา
2. กดปุ่ม 'ส่งออก'
3. เลือกรูปแบบ Excel</t>
        </is>
      </c>
      <c r="K9" s="8" t="inlineStr">
        <is>
          <t>report_code = COST-BREAKDOWN, format = excel</t>
        </is>
      </c>
      <c r="L9" s="8" t="inlineStr">
        <is>
          <t>ระบบส่งออกไฟล์ .xlsx ที่มีคอลัมน์ครบ (วัตถุดิบ/แรงงาน/ค่าเสื่อม) ตรงกับข้อมูลบนหน้าจอ</t>
        </is>
      </c>
      <c r="M9" s="7" t="inlineStr"/>
      <c r="N9" s="8" t="inlineStr"/>
    </row>
    <row r="10" ht="60" customHeight="1">
      <c r="A10" s="7" t="inlineStr">
        <is>
          <t>RPT-008</t>
        </is>
      </c>
      <c r="B10" s="8" t="inlineStr">
        <is>
          <t>รายงานและแดชบอร์ด</t>
        </is>
      </c>
      <c r="C10" s="8" t="inlineStr">
        <is>
          <t>Core Function / Export</t>
        </is>
      </c>
      <c r="D10" s="8" t="inlineStr">
        <is>
          <t>2. Core Functions - MVP (Export PDF/Excel)</t>
        </is>
      </c>
      <c r="E10" s="8" t="inlineStr">
        <is>
          <t>พยายาม export รายงานด้วยรูปแบบไฟล์ที่ไม่รองรับ</t>
        </is>
      </c>
      <c r="F10" s="7" t="inlineStr">
        <is>
          <t>Negative</t>
        </is>
      </c>
      <c r="G10" s="7" t="inlineStr">
        <is>
          <t>Medium</t>
        </is>
      </c>
      <c r="H10" s="7" t="inlineStr">
        <is>
          <t>1</t>
        </is>
      </c>
      <c r="I10" s="8" t="inlineStr">
        <is>
          <t>ผู้ใช้เปิดหน้ารายงานที่รองรับเฉพาะ pdf/excel</t>
        </is>
      </c>
      <c r="J10" s="8" t="inlineStr">
        <is>
          <t>1. เรียก POST /reports/PL-MONTHLY/export โดยระบุ format='csv'
2. ตรวจสอบผลลัพธ์</t>
        </is>
      </c>
      <c r="K10" s="8" t="inlineStr">
        <is>
          <t>format = csv (ค่าที่ไม่อยู่ใน enum pdf/excel)</t>
        </is>
      </c>
      <c r="L10" s="8" t="inlineStr">
        <is>
          <t>ระบบปฏิเสธคำขอด้วย 400 Bad Request พร้อมข้อความแจ้งว่ารองรับเฉพาะ pdf และ excel เท่านั้น</t>
        </is>
      </c>
      <c r="M10" s="7" t="inlineStr"/>
      <c r="N10" s="8" t="inlineStr"/>
    </row>
    <row r="11" ht="60" customHeight="1">
      <c r="A11" s="7" t="inlineStr">
        <is>
          <t>RPT-009</t>
        </is>
      </c>
      <c r="B11" s="8" t="inlineStr">
        <is>
          <t>รายงานและแดชบอร์ด</t>
        </is>
      </c>
      <c r="C11" s="8" t="inlineStr">
        <is>
          <t>Core Function / Period Comparison</t>
        </is>
      </c>
      <c r="D11" s="8" t="inlineStr">
        <is>
          <t>2. Core Functions - เพิ่มทีหลังได้ (เปรียบเทียบรอบผลิต) Phase 2</t>
        </is>
      </c>
      <c r="E11" s="8" t="inlineStr">
        <is>
          <t>เปรียบเทียบรอบผลิตปัจจุบันกับย้อนหลังของศูนย์ต้นทุนเดียวกัน</t>
        </is>
      </c>
      <c r="F11" s="7" t="inlineStr">
        <is>
          <t>Positive</t>
        </is>
      </c>
      <c r="G11" s="7" t="inlineStr">
        <is>
          <t>Medium</t>
        </is>
      </c>
      <c r="H11" s="7" t="inlineStr">
        <is>
          <t>2</t>
        </is>
      </c>
      <c r="I11" s="8" t="inlineStr">
        <is>
          <t>cost_center แบบ batch มีข้อมูลรอบผลิตปัจจุบันและรอบก่อนหน้าครบ</t>
        </is>
      </c>
      <c r="J11" s="8" t="inlineStr">
        <is>
          <t>1. เปิดหน้าเปรียบเทียบรอบต่อรอบ
2. เลือก cost_center = 'โรงเรือนไก่ไข่ 2'
3. ตรวจสอบตัวเลข current vs previous</t>
        </is>
      </c>
      <c r="K11" s="8" t="inlineStr">
        <is>
          <t>รอบผลิตปัจจุบัน total_cost=700,000; รอบผลิตก่อนหน้า total_cost=600,000</t>
        </is>
      </c>
      <c r="L11" s="8" t="inlineStr">
        <is>
          <t>ระบบแสดง variance=100,000 และ variance_pct=16.67% โดยเทียบกับรอบผลิตก่อนหน้าจริง ไม่ใช่เดือนปฏิทิน</t>
        </is>
      </c>
      <c r="M11" s="7" t="inlineStr"/>
      <c r="N11" s="8" t="inlineStr"/>
    </row>
    <row r="12" ht="60" customHeight="1">
      <c r="A12" s="7" t="inlineStr">
        <is>
          <t>RPT-010</t>
        </is>
      </c>
      <c r="B12" s="8" t="inlineStr">
        <is>
          <t>รายงานและแดชบอร์ด</t>
        </is>
      </c>
      <c r="C12" s="8" t="inlineStr">
        <is>
          <t>Core Function / Executive KPI</t>
        </is>
      </c>
      <c r="D12" s="8" t="inlineStr">
        <is>
          <t>2. Core Functions - เพิ่มทีหลังได้ (KPI ผู้บริหาร) Phase 2</t>
        </is>
      </c>
      <c r="E12" s="8" t="inlineStr">
        <is>
          <t>ดู KPI ผู้บริหาร FCR เฉลี่ยและต้นทุนต่อหน่วยของช่วงเวลาที่เลือก</t>
        </is>
      </c>
      <c r="F12" s="7" t="inlineStr">
        <is>
          <t>Positive</t>
        </is>
      </c>
      <c r="G12" s="7" t="inlineStr">
        <is>
          <t>Medium</t>
        </is>
      </c>
      <c r="H12" s="7" t="inlineStr">
        <is>
          <t>2</t>
        </is>
      </c>
      <c r="I12" s="8" t="inlineStr">
        <is>
          <t>มีข้อมูล FCR จากโมดูลปศุสัตว์และต้นทุนรวมจากสูตร total_cost() ของช่วงเวลาที่เลือก</t>
        </is>
      </c>
      <c r="J12" s="8" t="inlineStr">
        <is>
          <t>1. เปิดหน้า KPI ผู้บริหาร
2. เลือก metric = FCR เฉลี่ย และ ต้นทุนต่อหน่วย
3. เลือกช่วงเวลา = ไตรมาส 2/2569</t>
        </is>
      </c>
      <c r="K12" s="8" t="inlineStr">
        <is>
          <t>metric=fcr,cost_per_unit; period=Q2-2569</t>
        </is>
      </c>
      <c r="L12" s="8" t="inlineStr">
        <is>
          <t>ระบบเรียก GET /reports/kpis?metric=fcr,cost_per_unit&amp;period=Q2-2569 และแสดงค่าที่คำนวณสดจากโมดูลต้นทาง ไม่ใช่ค่าที่แคชไว้ล่วงหน้า</t>
        </is>
      </c>
      <c r="M12" s="7" t="inlineStr"/>
      <c r="N12" s="8" t="inlineStr"/>
    </row>
    <row r="13" ht="60" customHeight="1">
      <c r="A13" s="7" t="inlineStr">
        <is>
          <t>RPT-011</t>
        </is>
      </c>
      <c r="B13" s="8" t="inlineStr">
        <is>
          <t>รายงานและแดชบอร์ด</t>
        </is>
      </c>
      <c r="C13" s="8" t="inlineStr">
        <is>
          <t>Core Function / Notification Aggregation</t>
        </is>
      </c>
      <c r="D13" s="8" t="inlineStr">
        <is>
          <t>2. Core Functions - เพิ่มทีหลังได้ (Notification center) Phase 2</t>
        </is>
      </c>
      <c r="E13" s="8" t="inlineStr">
        <is>
          <t>รวมการแจ้งเตือนจากหลายโมดูล (สต็อกใกล้หมด, PM ใกล้ถึงกำหนด) มาแสดงในที่เดียว</t>
        </is>
      </c>
      <c r="F13" s="7" t="inlineStr">
        <is>
          <t>Positive</t>
        </is>
      </c>
      <c r="G13" s="7" t="inlineStr">
        <is>
          <t>Medium</t>
        </is>
      </c>
      <c r="H13" s="7" t="inlineStr">
        <is>
          <t>2</t>
        </is>
      </c>
      <c r="I13" s="8" t="inlineStr">
        <is>
          <t>มีการแจ้งเตือนค้างอยู่จากคลังสินค้า (สต็อกใกล้หมด) และจากสินทรัพย์ (PM ใกล้ถึงกำหนด)</t>
        </is>
      </c>
      <c r="J13" s="8" t="inlineStr">
        <is>
          <t>1. เปิดศูนย์การแจ้งเตือน
2. ตรวจสอบว่ามีรายการจากทั้ง 2 โมดูลปรากฏ</t>
        </is>
      </c>
      <c r="K13" s="8" t="inlineStr">
        <is>
          <t>notification 1: source_module=inventory, severity=warning; notification 2: source_module=asset, severity=warning</t>
        </is>
      </c>
      <c r="L13" s="8" t="inlineStr">
        <is>
          <t>ทั้ง 2 รายการปรากฏในหน้าเดียวกันโดยไม่ต้องเข้าไปดูในแต่ละโมดูล และระบบไม่ได้สร้าง logic แจ้งเตือนใหม่เอง เพียงดึงมาแสดง</t>
        </is>
      </c>
      <c r="M13" s="7" t="inlineStr"/>
      <c r="N13" s="8" t="inlineStr"/>
    </row>
    <row r="14" ht="60" customHeight="1">
      <c r="A14" s="7" t="inlineStr">
        <is>
          <t>RPT-012</t>
        </is>
      </c>
      <c r="B14" s="8" t="inlineStr">
        <is>
          <t>รายงานและแดชบอร์ด</t>
        </is>
      </c>
      <c r="C14" s="8" t="inlineStr">
        <is>
          <t>Core Function / Custom Report Builder</t>
        </is>
      </c>
      <c r="D14" s="8" t="inlineStr">
        <is>
          <t>2. Core Functions - เพิ่มทีหลังได้ (Custom report builder) Phase 3</t>
        </is>
      </c>
      <c r="E14" s="8" t="inlineStr">
        <is>
          <t>ผู้ใช้ที่มีสิทธิ์เพียงพอสร้างรายงานใหม่จาก data source ที่ระบบอนุญาต</t>
        </is>
      </c>
      <c r="F14" s="7" t="inlineStr">
        <is>
          <t>Positive</t>
        </is>
      </c>
      <c r="G14" s="7" t="inlineStr">
        <is>
          <t>Low</t>
        </is>
      </c>
      <c r="H14" s="7" t="inlineStr">
        <is>
          <t>3</t>
        </is>
      </c>
      <c r="I14" s="8" t="inlineStr">
        <is>
          <t>ผู้ใช้เป็นเจ้าของ/ผู้บริหาร และมี view ข้อมูลที่ได้รับอนุญาตให้ใช้เป็น data_source_query</t>
        </is>
      </c>
      <c r="J14" s="8" t="inlineStr">
        <is>
          <t>1. เปิดตัวสร้างรายงานเอง
2. กรอก report_code, name, category='sales'
3. เลือก data_source_query จาก view ที่อนุญาต
4. พรีวิวผลลัพธ์
5. บันทึก</t>
        </is>
      </c>
      <c r="K14" s="8" t="inlineStr">
        <is>
          <t>report_code=CUSTOM-01, name='ยอดขายตามลูกค้า', category=sales, data_source_query=v_sales_by_customer</t>
        </is>
      </c>
      <c r="L14" s="8" t="inlineStr">
        <is>
          <t>ระบบสร้าง report_definition ใหม่สำเร็จ และรายงานปรากฏในคลังรายงานให้เลือกใช้เป็น widget หรือส่งออกได้</t>
        </is>
      </c>
      <c r="M14" s="7" t="inlineStr"/>
      <c r="N14" s="8" t="inlineStr"/>
    </row>
    <row r="15" ht="60" customHeight="1">
      <c r="A15" s="7" t="inlineStr">
        <is>
          <t>RPT-013</t>
        </is>
      </c>
      <c r="B15" s="8" t="inlineStr">
        <is>
          <t>รายงานและแดชบอร์ด</t>
        </is>
      </c>
      <c r="C15" s="8" t="inlineStr">
        <is>
          <t>Database / report_definition</t>
        </is>
      </c>
      <c r="D15" s="8" t="inlineStr">
        <is>
          <t>3. Database - report_definition</t>
        </is>
      </c>
      <c r="E15" s="8" t="inlineStr">
        <is>
          <t>บันทึก report_definition ใหม่ครบทุกฟิลด์สำเร็จ</t>
        </is>
      </c>
      <c r="F15" s="7" t="inlineStr">
        <is>
          <t>Positive</t>
        </is>
      </c>
      <c r="G15" s="7" t="inlineStr">
        <is>
          <t>High</t>
        </is>
      </c>
      <c r="H15" s="7" t="inlineStr">
        <is>
          <t>1</t>
        </is>
      </c>
      <c r="I15" s="8" t="inlineStr">
        <is>
          <t>ไม่มี report_code ซ้ำในระบบ</t>
        </is>
      </c>
      <c r="J15" s="8" t="inlineStr">
        <is>
          <t>1. สร้างแถวใหม่ใน report_definition
2. กรอก report_code, name, category, data_source_query, required_role ครบ
3. บันทึก</t>
        </is>
      </c>
      <c r="K15" s="8" t="inlineStr">
        <is>
          <t>report_code='PL-MONTHLY', name='งบกำไรขาดทุนรายเดือน', category='financial', data_source_query='v_profit_loss', required_role='accountant'</t>
        </is>
      </c>
      <c r="L15" s="8" t="inlineStr">
        <is>
          <t>บันทึกสำเร็จ ระบบสร้าง id (UUID) อัตโนมัติ และแถวใหม่พร้อมใช้อ้างอิงจาก dashboard_widget/scheduled_report</t>
        </is>
      </c>
      <c r="M15" s="7" t="inlineStr"/>
      <c r="N15" s="8" t="inlineStr"/>
    </row>
    <row r="16" ht="60" customHeight="1">
      <c r="A16" s="7" t="inlineStr">
        <is>
          <t>RPT-014</t>
        </is>
      </c>
      <c r="B16" s="8" t="inlineStr">
        <is>
          <t>รายงานและแดชบอร์ด</t>
        </is>
      </c>
      <c r="C16" s="8" t="inlineStr">
        <is>
          <t>Database / report_definition</t>
        </is>
      </c>
      <c r="D16" s="8" t="inlineStr">
        <is>
          <t>3. Database - report_definition</t>
        </is>
      </c>
      <c r="E16" s="8" t="inlineStr">
        <is>
          <t>ปฏิเสธการบันทึก category ที่ไม่อยู่ใน enum ที่กำหนด</t>
        </is>
      </c>
      <c r="F16" s="7" t="inlineStr">
        <is>
          <t>Negative</t>
        </is>
      </c>
      <c r="G16" s="7" t="inlineStr">
        <is>
          <t>High</t>
        </is>
      </c>
      <c r="H16" s="7" t="inlineStr">
        <is>
          <t>1</t>
        </is>
      </c>
      <c r="I16" s="8" t="inlineStr">
        <is>
          <t>enum category อนุญาตเฉพาะ financial, inventory, sales, hr, asset, production</t>
        </is>
      </c>
      <c r="J16" s="8" t="inlineStr">
        <is>
          <t>1. สร้างแถวใหม่ใน report_definition
2. กำหนด category='marketing'
3. บันทึก</t>
        </is>
      </c>
      <c r="K16" s="8" t="inlineStr">
        <is>
          <t>category='marketing' (ค่านอก enum)</t>
        </is>
      </c>
      <c r="L16" s="8" t="inlineStr">
        <is>
          <t>ระบบปฏิเสธการบันทึกด้วย constraint error เพราะ 'marketing' ไม่อยู่ใน enum ที่อนุญาต</t>
        </is>
      </c>
      <c r="M16" s="7" t="inlineStr"/>
      <c r="N16" s="8" t="inlineStr"/>
    </row>
    <row r="17" ht="60" customHeight="1">
      <c r="A17" s="7" t="inlineStr">
        <is>
          <t>RPT-015</t>
        </is>
      </c>
      <c r="B17" s="8" t="inlineStr">
        <is>
          <t>รายงานและแดชบอร์ด</t>
        </is>
      </c>
      <c r="C17" s="8" t="inlineStr">
        <is>
          <t>Database / report_definition</t>
        </is>
      </c>
      <c r="D17" s="8" t="inlineStr">
        <is>
          <t>3. Database - report_definition</t>
        </is>
      </c>
      <c r="E17" s="8" t="inlineStr">
        <is>
          <t>ปฏิเสธ report_code ที่ซ้ำกับแถวที่มีอยู่แล้ว</t>
        </is>
      </c>
      <c r="F17" s="7" t="inlineStr">
        <is>
          <t>Negative</t>
        </is>
      </c>
      <c r="G17" s="7" t="inlineStr">
        <is>
          <t>Medium</t>
        </is>
      </c>
      <c r="H17" s="7" t="inlineStr">
        <is>
          <t>1</t>
        </is>
      </c>
      <c r="I17" s="8" t="inlineStr">
        <is>
          <t>มี report_definition ที่ report_code='PL-MONTHLY' อยู่แล้วในระบบ</t>
        </is>
      </c>
      <c r="J17" s="8" t="inlineStr">
        <is>
          <t>1. สร้างแถวใหม่ด้วย report_code='PL-MONTHLY' ซ้ำ
2. บันทึก</t>
        </is>
      </c>
      <c r="K17" s="8" t="inlineStr">
        <is>
          <t>report_code='PL-MONTHLY' (ซ้ำ)</t>
        </is>
      </c>
      <c r="L17" s="8" t="inlineStr">
        <is>
          <t>ระบบปฏิเสธการบันทึกเนื่องจาก report_code ต้องไม่ซ้ำกัน</t>
        </is>
      </c>
      <c r="M17" s="7" t="inlineStr"/>
      <c r="N17" s="8" t="inlineStr"/>
    </row>
    <row r="18" ht="60" customHeight="1">
      <c r="A18" s="7" t="inlineStr">
        <is>
          <t>RPT-016</t>
        </is>
      </c>
      <c r="B18" s="8" t="inlineStr">
        <is>
          <t>รายงานและแดชบอร์ด</t>
        </is>
      </c>
      <c r="C18" s="8" t="inlineStr">
        <is>
          <t>Database / dashboard_widget</t>
        </is>
      </c>
      <c r="D18" s="8" t="inlineStr">
        <is>
          <t>3. Database - dashboard_widget</t>
        </is>
      </c>
      <c r="E18" s="8" t="inlineStr">
        <is>
          <t>ปฏิเสธ widget_type ที่ไม่อยู่ใน enum ที่กำหนด</t>
        </is>
      </c>
      <c r="F18" s="7" t="inlineStr">
        <is>
          <t>Negative</t>
        </is>
      </c>
      <c r="G18" s="7" t="inlineStr">
        <is>
          <t>High</t>
        </is>
      </c>
      <c r="H18" s="7" t="inlineStr">
        <is>
          <t>1</t>
        </is>
      </c>
      <c r="I18" s="8" t="inlineStr">
        <is>
          <t>enum widget_type อนุญาตเฉพาะ kpi_card, line_chart, bar_chart, table</t>
        </is>
      </c>
      <c r="J18" s="8" t="inlineStr">
        <is>
          <t>1. สร้าง dashboard_widget ใหม่
2. กำหนด widget_type='pie_chart'
3. บันทึก</t>
        </is>
      </c>
      <c r="K18" s="8" t="inlineStr">
        <is>
          <t>widget_type='pie_chart' (ค่านอก enum)</t>
        </is>
      </c>
      <c r="L18" s="8" t="inlineStr">
        <is>
          <t>ระบบปฏิเสธการบันทึกเพราะ 'pie_chart' ไม่อยู่ใน enum ที่อนุญาต</t>
        </is>
      </c>
      <c r="M18" s="7" t="inlineStr"/>
      <c r="N18" s="8" t="inlineStr"/>
    </row>
    <row r="19" ht="60" customHeight="1">
      <c r="A19" s="7" t="inlineStr">
        <is>
          <t>RPT-017</t>
        </is>
      </c>
      <c r="B19" s="8" t="inlineStr">
        <is>
          <t>รายงานและแดชบอร์ด</t>
        </is>
      </c>
      <c r="C19" s="8" t="inlineStr">
        <is>
          <t>Database / dashboard_widget</t>
        </is>
      </c>
      <c r="D19" s="8" t="inlineStr">
        <is>
          <t>3. Database - dashboard_widget</t>
        </is>
      </c>
      <c r="E19" s="8" t="inlineStr">
        <is>
          <t>ปฏิเสธการบันทึก widget ที่อ้างอิง report_definition_id ที่ไม่มีอยู่จริง</t>
        </is>
      </c>
      <c r="F19" s="7" t="inlineStr">
        <is>
          <t>Negative</t>
        </is>
      </c>
      <c r="G19" s="7" t="inlineStr">
        <is>
          <t>High</t>
        </is>
      </c>
      <c r="H19" s="7" t="inlineStr">
        <is>
          <t>1</t>
        </is>
      </c>
      <c r="I19" s="8" t="inlineStr">
        <is>
          <t>ไม่มี report_definition ที่มี id ตามที่ระบุ</t>
        </is>
      </c>
      <c r="J19" s="8" t="inlineStr">
        <is>
          <t>1. สร้าง dashboard_widget ใหม่
2. กำหนด report_definition_id เป็น UUID ที่ไม่มีอยู่จริง
3. บันทึก</t>
        </is>
      </c>
      <c r="K19" s="8" t="inlineStr">
        <is>
          <t>report_definition_id='00000000-0000-0000-0000-000000000000'</t>
        </is>
      </c>
      <c r="L19" s="8" t="inlineStr">
        <is>
          <t>ระบบปฏิเสธการบันทึกด้วย foreign key constraint violation</t>
        </is>
      </c>
      <c r="M19" s="7" t="inlineStr"/>
      <c r="N19" s="8" t="inlineStr"/>
    </row>
    <row r="20" ht="60" customHeight="1">
      <c r="A20" s="7" t="inlineStr">
        <is>
          <t>RPT-018</t>
        </is>
      </c>
      <c r="B20" s="8" t="inlineStr">
        <is>
          <t>รายงานและแดชบอร์ด</t>
        </is>
      </c>
      <c r="C20" s="8" t="inlineStr">
        <is>
          <t>Database / dashboard_widget</t>
        </is>
      </c>
      <c r="D20" s="8" t="inlineStr">
        <is>
          <t>3. Database - dashboard_widget</t>
        </is>
      </c>
      <c r="E20" s="8" t="inlineStr">
        <is>
          <t>ค่า refresh_interval_minutes เป็นค่าลบต้องถูกปฏิเสธ</t>
        </is>
      </c>
      <c r="F20" s="7" t="inlineStr">
        <is>
          <t>Edge</t>
        </is>
      </c>
      <c r="G20" s="7" t="inlineStr">
        <is>
          <t>Medium</t>
        </is>
      </c>
      <c r="H20" s="7" t="inlineStr">
        <is>
          <t>1</t>
        </is>
      </c>
      <c r="I20" s="8" t="inlineStr">
        <is>
          <t>ฟิลด์ refresh_interval_minutes ควรเป็นจำนวนเต็มบวกเท่านั้น</t>
        </is>
      </c>
      <c r="J20" s="8" t="inlineStr">
        <is>
          <t>1. สร้าง/แก้ไข dashboard_widget
2. กำหนด refresh_interval_minutes=-5
3. บันทึก</t>
        </is>
      </c>
      <c r="K20" s="8" t="inlineStr">
        <is>
          <t>refresh_interval_minutes=-5</t>
        </is>
      </c>
      <c r="L20" s="8" t="inlineStr">
        <is>
          <t>ระบบปฏิเสธค่าที่เป็นลบ และแจ้งว่าต้องเป็นจำนวนเต็มบวก</t>
        </is>
      </c>
      <c r="M20" s="7" t="inlineStr"/>
      <c r="N20" s="8" t="inlineStr"/>
    </row>
    <row r="21" ht="60" customHeight="1">
      <c r="A21" s="7" t="inlineStr">
        <is>
          <t>RPT-019</t>
        </is>
      </c>
      <c r="B21" s="8" t="inlineStr">
        <is>
          <t>รายงานและแดชบอร์ด</t>
        </is>
      </c>
      <c r="C21" s="8" t="inlineStr">
        <is>
          <t>Database / dashboard_layout</t>
        </is>
      </c>
      <c r="D21" s="8" t="inlineStr">
        <is>
          <t>3. Database - dashboard_layout</t>
        </is>
      </c>
      <c r="E21" s="8" t="inlineStr">
        <is>
          <t>ปฏิเสธการบันทึก layout ที่อ้างอิง widget_id ที่ไม่มีอยู่จริง</t>
        </is>
      </c>
      <c r="F21" s="7" t="inlineStr">
        <is>
          <t>Negative</t>
        </is>
      </c>
      <c r="G21" s="7" t="inlineStr">
        <is>
          <t>High</t>
        </is>
      </c>
      <c r="H21" s="7" t="inlineStr">
        <is>
          <t>1</t>
        </is>
      </c>
      <c r="I21" s="8" t="inlineStr">
        <is>
          <t>ไม่มี dashboard_widget ที่มี id ตามที่ระบุ</t>
        </is>
      </c>
      <c r="J21" s="8" t="inlineStr">
        <is>
          <t>1. สร้าง dashboard_layout ใหม่
2. กำหนด widget_id เป็นค่าที่ไม่มีอยู่จริง
3. บันทึก</t>
        </is>
      </c>
      <c r="K21" s="8" t="inlineStr">
        <is>
          <t>widget_id='non-existent-uuid'</t>
        </is>
      </c>
      <c r="L21" s="8" t="inlineStr">
        <is>
          <t>ระบบปฏิเสธการบันทึกด้วย foreign key constraint violation</t>
        </is>
      </c>
      <c r="M21" s="7" t="inlineStr"/>
      <c r="N21" s="8" t="inlineStr"/>
    </row>
    <row r="22" ht="60" customHeight="1">
      <c r="A22" s="7" t="inlineStr">
        <is>
          <t>RPT-020</t>
        </is>
      </c>
      <c r="B22" s="8" t="inlineStr">
        <is>
          <t>รายงานและแดชบอร์ด</t>
        </is>
      </c>
      <c r="C22" s="8" t="inlineStr">
        <is>
          <t>Database / dashboard_layout</t>
        </is>
      </c>
      <c r="D22" s="8" t="inlineStr">
        <is>
          <t>3. Database - dashboard_layout</t>
        </is>
      </c>
      <c r="E22" s="8" t="inlineStr">
        <is>
          <t>บันทึก position_order ของ widget หลายตัวในเลย์เอาต์เดียวกันสำเร็จตามลำดับที่กำหนด</t>
        </is>
      </c>
      <c r="F22" s="7" t="inlineStr">
        <is>
          <t>Positive</t>
        </is>
      </c>
      <c r="G22" s="7" t="inlineStr">
        <is>
          <t>Medium</t>
        </is>
      </c>
      <c r="H22" s="7" t="inlineStr">
        <is>
          <t>1</t>
        </is>
      </c>
      <c r="I22" s="8" t="inlineStr">
        <is>
          <t>ผู้ใช้มี widget 3 ตัวที่ต้องการจัดวางในเลย์เอาต์ของตนเอง</t>
        </is>
      </c>
      <c r="J22" s="8" t="inlineStr">
        <is>
          <t>1. สร้าง dashboard_layout 3 แถวสำหรับ user_id เดียวกัน
2. กำหนด position_order=1,2,3 ตามลำดับให้ widget A,B,C
3. บันทึก</t>
        </is>
      </c>
      <c r="K22" s="8" t="inlineStr">
        <is>
          <t>widget A position_order=1, widget B position_order=2, widget C position_order=3</t>
        </is>
      </c>
      <c r="L22" s="8" t="inlineStr">
        <is>
          <t>บันทึกสำเร็จทั้ง 3 แถว และเมื่อดึงข้อมูลกลับมาจะได้ลำดับ A,B,C ตรงกับที่กำหนด</t>
        </is>
      </c>
      <c r="M22" s="7" t="inlineStr"/>
      <c r="N22" s="8" t="inlineStr"/>
    </row>
    <row r="23" ht="60" customHeight="1">
      <c r="A23" s="7" t="inlineStr">
        <is>
          <t>RPT-021</t>
        </is>
      </c>
      <c r="B23" s="8" t="inlineStr">
        <is>
          <t>รายงานและแดชบอร์ด</t>
        </is>
      </c>
      <c r="C23" s="8" t="inlineStr">
        <is>
          <t>Database / scheduled_report</t>
        </is>
      </c>
      <c r="D23" s="8" t="inlineStr">
        <is>
          <t>3. Database - scheduled_report</t>
        </is>
      </c>
      <c r="E23" s="8" t="inlineStr">
        <is>
          <t>ปฏิเสธ format ที่ไม่อยู่ใน enum pdf/excel</t>
        </is>
      </c>
      <c r="F23" s="7" t="inlineStr">
        <is>
          <t>Negative</t>
        </is>
      </c>
      <c r="G23" s="7" t="inlineStr">
        <is>
          <t>Medium</t>
        </is>
      </c>
      <c r="H23" s="7" t="inlineStr">
        <is>
          <t>2</t>
        </is>
      </c>
      <c r="I23" s="8" t="inlineStr">
        <is>
          <t>enum format อนุญาตเฉพาะ pdf, excel</t>
        </is>
      </c>
      <c r="J23" s="8" t="inlineStr">
        <is>
          <t>1. สร้าง scheduled_report ใหม่
2. กำหนด format='word'
3. บันทึก</t>
        </is>
      </c>
      <c r="K23" s="8" t="inlineStr">
        <is>
          <t>format='word' (ค่านอก enum)</t>
        </is>
      </c>
      <c r="L23" s="8" t="inlineStr">
        <is>
          <t>ระบบปฏิเสธการบันทึกเพราะ 'word' ไม่อยู่ใน enum ที่อนุญาต</t>
        </is>
      </c>
      <c r="M23" s="7" t="inlineStr"/>
      <c r="N23" s="8" t="inlineStr"/>
    </row>
    <row r="24" ht="60" customHeight="1">
      <c r="A24" s="7" t="inlineStr">
        <is>
          <t>RPT-022</t>
        </is>
      </c>
      <c r="B24" s="8" t="inlineStr">
        <is>
          <t>รายงานและแดชบอร์ด</t>
        </is>
      </c>
      <c r="C24" s="8" t="inlineStr">
        <is>
          <t>Database / scheduled_report</t>
        </is>
      </c>
      <c r="D24" s="8" t="inlineStr">
        <is>
          <t>3. Database - scheduled_report</t>
        </is>
      </c>
      <c r="E24" s="8" t="inlineStr">
        <is>
          <t>ปฏิเสธการบันทึกเมื่อ recipient_emails เป็นรายการว่าง</t>
        </is>
      </c>
      <c r="F24" s="7" t="inlineStr">
        <is>
          <t>Negative</t>
        </is>
      </c>
      <c r="G24" s="7" t="inlineStr">
        <is>
          <t>Medium</t>
        </is>
      </c>
      <c r="H24" s="7" t="inlineStr">
        <is>
          <t>2</t>
        </is>
      </c>
      <c r="I24" s="8" t="inlineStr">
        <is>
          <t>recipient_emails ต้องมีอย่างน้อย 1 อีเมล</t>
        </is>
      </c>
      <c r="J24" s="8" t="inlineStr">
        <is>
          <t>1. สร้าง scheduled_report ใหม่
2. ปล่อย recipient_emails เป็น list ว่าง []
3. บันทึก</t>
        </is>
      </c>
      <c r="K24" s="8" t="inlineStr">
        <is>
          <t>recipient_emails=[]</t>
        </is>
      </c>
      <c r="L24" s="8" t="inlineStr">
        <is>
          <t>ระบบปฏิเสธการบันทึกและแจ้งว่าต้องระบุผู้รับอย่างน้อย 1 คน</t>
        </is>
      </c>
      <c r="M24" s="7" t="inlineStr"/>
      <c r="N24" s="8" t="inlineStr"/>
    </row>
    <row r="25" ht="60" customHeight="1">
      <c r="A25" s="7" t="inlineStr">
        <is>
          <t>RPT-023</t>
        </is>
      </c>
      <c r="B25" s="8" t="inlineStr">
        <is>
          <t>รายงานและแดชบอร์ด</t>
        </is>
      </c>
      <c r="C25" s="8" t="inlineStr">
        <is>
          <t>Database / notification</t>
        </is>
      </c>
      <c r="D25" s="8" t="inlineStr">
        <is>
          <t>3. Database - notification</t>
        </is>
      </c>
      <c r="E25" s="8" t="inlineStr">
        <is>
          <t>ปฏิเสธ severity ที่ไม่อยู่ใน enum info/warning/critical</t>
        </is>
      </c>
      <c r="F25" s="7" t="inlineStr">
        <is>
          <t>Negative</t>
        </is>
      </c>
      <c r="G25" s="7" t="inlineStr">
        <is>
          <t>Medium</t>
        </is>
      </c>
      <c r="H25" s="7" t="inlineStr">
        <is>
          <t>2</t>
        </is>
      </c>
      <c r="I25" s="8" t="inlineStr">
        <is>
          <t>enum severity อนุญาตเฉพาะ info, warning, critical</t>
        </is>
      </c>
      <c r="J25" s="8" t="inlineStr">
        <is>
          <t>1. สร้าง notification ใหม่
2. กำหนด severity='urgent'
3. บันทึก</t>
        </is>
      </c>
      <c r="K25" s="8" t="inlineStr">
        <is>
          <t>severity='urgent' (ค่านอก enum)</t>
        </is>
      </c>
      <c r="L25" s="8" t="inlineStr">
        <is>
          <t>ระบบปฏิเสธการบันทึกเพราะ 'urgent' ไม่อยู่ใน enum ที่อนุญาต</t>
        </is>
      </c>
      <c r="M25" s="7" t="inlineStr"/>
      <c r="N25" s="8" t="inlineStr"/>
    </row>
    <row r="26" ht="60" customHeight="1">
      <c r="A26" s="7" t="inlineStr">
        <is>
          <t>RPT-024</t>
        </is>
      </c>
      <c r="B26" s="8" t="inlineStr">
        <is>
          <t>รายงานและแดชบอร์ด</t>
        </is>
      </c>
      <c r="C26" s="8" t="inlineStr">
        <is>
          <t>Database / notification</t>
        </is>
      </c>
      <c r="D26" s="8" t="inlineStr">
        <is>
          <t>3. Database - notification</t>
        </is>
      </c>
      <c r="E26" s="8" t="inlineStr">
        <is>
          <t>ค่า is_read ตั้งต้นเป็น false เมื่อสร้างการแจ้งเตือนใหม่</t>
        </is>
      </c>
      <c r="F26" s="7" t="inlineStr">
        <is>
          <t>Edge</t>
        </is>
      </c>
      <c r="G26" s="7" t="inlineStr">
        <is>
          <t>Low</t>
        </is>
      </c>
      <c r="H26" s="7" t="inlineStr">
        <is>
          <t>2</t>
        </is>
      </c>
      <c r="I26" s="8" t="inlineStr">
        <is>
          <t>ระบบสร้าง notification ใหม่จาก event ของโมดูลต้นทางโดยไม่ระบุ is_read</t>
        </is>
      </c>
      <c r="J26" s="8" t="inlineStr">
        <is>
          <t>1. โมดูลคลังสินค้าส่ง event สต็อกใกล้หมด
2. ระบบสร้างแถวใหม่ใน notification โดยไม่ระบุค่า is_read
3. ตรวจสอบค่า is_read ที่บันทึก</t>
        </is>
      </c>
      <c r="K26" s="8" t="inlineStr">
        <is>
          <t>source_module=inventory, severity=warning, is_read=(ไม่ได้ระบุ)</t>
        </is>
      </c>
      <c r="L26" s="8" t="inlineStr">
        <is>
          <t>ค่า is_read ถูกตั้งเป็น false โดยอัตโนมัติ (ค่าเริ่มต้น)</t>
        </is>
      </c>
      <c r="M26" s="7" t="inlineStr"/>
      <c r="N26" s="8" t="inlineStr"/>
    </row>
    <row r="27" ht="60" customHeight="1">
      <c r="A27" s="7" t="inlineStr">
        <is>
          <t>RPT-025</t>
        </is>
      </c>
      <c r="B27" s="8" t="inlineStr">
        <is>
          <t>รายงานและแดชบอร์ด</t>
        </is>
      </c>
      <c r="C27" s="8" t="inlineStr">
        <is>
          <t>API / Dashboard Overview</t>
        </is>
      </c>
      <c r="D27" s="8" t="inlineStr">
        <is>
          <t>GET /reports/dashboard/overview</t>
        </is>
      </c>
      <c r="E27" s="8" t="inlineStr">
        <is>
          <t>เรียก GET /reports/dashboard/overview สำเร็จและได้ widget ตาม layout ของผู้ใช้</t>
        </is>
      </c>
      <c r="F27" s="7" t="inlineStr">
        <is>
          <t>Positive</t>
        </is>
      </c>
      <c r="G27" s="7" t="inlineStr">
        <is>
          <t>High</t>
        </is>
      </c>
      <c r="H27" s="7" t="inlineStr">
        <is>
          <t>1</t>
        </is>
      </c>
      <c r="I27" s="8" t="inlineStr">
        <is>
          <t>ผู้ใช้ล็อกอินแล้วมี dashboard_layout กำหนดไว้</t>
        </is>
      </c>
      <c r="J27" s="8" t="inlineStr">
        <is>
          <t>1. ส่ง GET /reports/dashboard/overview พร้อม token ผู้ใช้ที่ถูกต้อง
2. ตรวจสอบ response</t>
        </is>
      </c>
      <c r="K27" s="8" t="inlineStr">
        <is>
          <t>Authorization: Bearer &lt;valid_token&gt; ของ owner</t>
        </is>
      </c>
      <c r="L27" s="8" t="inlineStr">
        <is>
          <t>ได้ HTTP 200 พร้อมรายการ widget และค่าตัวเลขของแต่ละ widget ตรงกับ dashboard_layout/dashboard_widget ของผู้ใช้</t>
        </is>
      </c>
      <c r="M27" s="7" t="inlineStr"/>
      <c r="N27" s="8" t="inlineStr"/>
    </row>
    <row r="28" ht="60" customHeight="1">
      <c r="A28" s="7" t="inlineStr">
        <is>
          <t>RPT-026</t>
        </is>
      </c>
      <c r="B28" s="8" t="inlineStr">
        <is>
          <t>รายงานและแดชบอร์ด</t>
        </is>
      </c>
      <c r="C28" s="8" t="inlineStr">
        <is>
          <t>API / Dashboard Overview</t>
        </is>
      </c>
      <c r="D28" s="8" t="inlineStr">
        <is>
          <t>GET /reports/dashboard/overview</t>
        </is>
      </c>
      <c r="E28" s="8" t="inlineStr">
        <is>
          <t>เรียก GET /reports/dashboard/overview โดยไม่ส่ง token ต้องถูกปฏิเสธ</t>
        </is>
      </c>
      <c r="F28" s="7" t="inlineStr">
        <is>
          <t>Negative</t>
        </is>
      </c>
      <c r="G28" s="7" t="inlineStr">
        <is>
          <t>High</t>
        </is>
      </c>
      <c r="H28" s="7" t="inlineStr">
        <is>
          <t>1</t>
        </is>
      </c>
      <c r="I28" s="8" t="inlineStr">
        <is>
          <t>ไม่มีการแนบ Authorization header</t>
        </is>
      </c>
      <c r="J28" s="8" t="inlineStr">
        <is>
          <t>1. ส่ง GET /reports/dashboard/overview โดยไม่แนบ token
2. ตรวจสอบ response</t>
        </is>
      </c>
      <c r="K28" s="8" t="inlineStr">
        <is>
          <t>Authorization header = (ไม่มี)</t>
        </is>
      </c>
      <c r="L28" s="8" t="inlineStr">
        <is>
          <t>ได้ HTTP 401 Unauthorized</t>
        </is>
      </c>
      <c r="M28" s="7" t="inlineStr"/>
      <c r="N28" s="8" t="inlineStr"/>
    </row>
    <row r="29" ht="60" customHeight="1">
      <c r="A29" s="7" t="inlineStr">
        <is>
          <t>RPT-027</t>
        </is>
      </c>
      <c r="B29" s="8" t="inlineStr">
        <is>
          <t>รายงานและแดชบอร์ด</t>
        </is>
      </c>
      <c r="C29" s="8" t="inlineStr">
        <is>
          <t>API / Profit &amp; Loss</t>
        </is>
      </c>
      <c r="D29" s="8" t="inlineStr">
        <is>
          <t>GET /reports/profit-loss</t>
        </is>
      </c>
      <c r="E29" s="8" t="inlineStr">
        <is>
          <t>เรียก GET /reports/profit-loss สำเร็จ ได้ตัวเลขตรงกับที่บัญชีคำนวณ (proxy)</t>
        </is>
      </c>
      <c r="F29" s="7" t="inlineStr">
        <is>
          <t>Positive</t>
        </is>
      </c>
      <c r="G29" s="7" t="inlineStr">
        <is>
          <t>High</t>
        </is>
      </c>
      <c r="H29" s="7" t="inlineStr">
        <is>
          <t>1</t>
        </is>
      </c>
      <c r="I29" s="8" t="inlineStr">
        <is>
          <t>มีงบกำไรขาดทุนของ cost_center ที่ระบุในระบบบัญชีแล้ว</t>
        </is>
      </c>
      <c r="J29" s="8" t="inlineStr">
        <is>
          <t>1. ส่ง GET /reports/profit-loss?cost_center_id=CC-01&amp;period=2569-07
2. ตรวจสอบตัวเลขที่ได้เทียบกับ GET /accounting/reports/profit-loss โดยตรง</t>
        </is>
      </c>
      <c r="K29" s="8" t="inlineStr">
        <is>
          <t>cost_center_id=CC-01, period=2569-07</t>
        </is>
      </c>
      <c r="L29" s="8" t="inlineStr">
        <is>
          <t>ตัวเลขที่ได้จากทั้ง 2 endpoint ตรงกันทุกรายการ เพราะ /reports/profit-loss เป็น proxy ไม่คำนวณซ้ำ</t>
        </is>
      </c>
      <c r="M29" s="7" t="inlineStr"/>
      <c r="N29" s="8" t="inlineStr"/>
    </row>
    <row r="30" ht="60" customHeight="1">
      <c r="A30" s="7" t="inlineStr">
        <is>
          <t>RPT-028</t>
        </is>
      </c>
      <c r="B30" s="8" t="inlineStr">
        <is>
          <t>รายงานและแดชบอร์ด</t>
        </is>
      </c>
      <c r="C30" s="8" t="inlineStr">
        <is>
          <t>API / Profit &amp; Loss</t>
        </is>
      </c>
      <c r="D30" s="8" t="inlineStr">
        <is>
          <t>GET /reports/profit-loss</t>
        </is>
      </c>
      <c r="E30" s="8" t="inlineStr">
        <is>
          <t>เรียก GET /reports/profit-loss ด้วย cost_center_id ที่อยู่นอกขอบเขตสิทธิ์ของผู้ใช้</t>
        </is>
      </c>
      <c r="F30" s="7" t="inlineStr">
        <is>
          <t>Negative</t>
        </is>
      </c>
      <c r="G30" s="7" t="inlineStr">
        <is>
          <t>High</t>
        </is>
      </c>
      <c r="H30" s="7" t="inlineStr">
        <is>
          <t>1</t>
        </is>
      </c>
      <c r="I30" s="8" t="inlineStr">
        <is>
          <t>ผู้ใช้เป็น farm_manager ที่ดูแลเฉพาะ CC-01 แต่พยายามเรียกดู CC-99</t>
        </is>
      </c>
      <c r="J30" s="8" t="inlineStr">
        <is>
          <t>1. ล็อกอินด้วย farm_manager ของ CC-01
2. ส่ง GET /reports/profit-loss?cost_center_id=CC-99&amp;period=2569-07
3. ตรวจสอบ response</t>
        </is>
      </c>
      <c r="K30" s="8" t="inlineStr">
        <is>
          <t>cost_center_id=CC-99 (นอกขอบเขต)</t>
        </is>
      </c>
      <c r="L30" s="8" t="inlineStr">
        <is>
          <t>ได้ HTTP 403 Forbidden เพราะ CC-99 ไม่อยู่ใน effective_cost_centers(user)</t>
        </is>
      </c>
      <c r="M30" s="7" t="inlineStr"/>
      <c r="N30" s="8" t="inlineStr"/>
    </row>
    <row r="31" ht="60" customHeight="1">
      <c r="A31" s="7" t="inlineStr">
        <is>
          <t>RPT-029</t>
        </is>
      </c>
      <c r="B31" s="8" t="inlineStr">
        <is>
          <t>รายงานและแดชบอร์ด</t>
        </is>
      </c>
      <c r="C31" s="8" t="inlineStr">
        <is>
          <t>API / Cost Breakdown</t>
        </is>
      </c>
      <c r="D31" s="8" t="inlineStr">
        <is>
          <t>GET /reports/cost-breakdown</t>
        </is>
      </c>
      <c r="E31" s="8" t="inlineStr">
        <is>
          <t>เรียก GET /reports/cost-breakdown สำเร็จ ตัวเลขตรงตามสูตร total_cost()</t>
        </is>
      </c>
      <c r="F31" s="7" t="inlineStr">
        <is>
          <t>Positive</t>
        </is>
      </c>
      <c r="G31" s="7" t="inlineStr">
        <is>
          <t>High</t>
        </is>
      </c>
      <c r="H31" s="7" t="inlineStr">
        <is>
          <t>1</t>
        </is>
      </c>
      <c r="I31" s="8" t="inlineStr">
        <is>
          <t>cost_center มี cogs, payroll gross_pay, depreciation ของงวดนั้น post ครบแล้ว</t>
        </is>
      </c>
      <c r="J31" s="8" t="inlineStr">
        <is>
          <t>1. ส่ง GET /reports/cost-breakdown?cost_center_id=CC-01&amp;period=2569-07
2. ตรวจสอบผลรวม 3 แถว</t>
        </is>
      </c>
      <c r="K31" s="8" t="inlineStr">
        <is>
          <t>cogs=500,000; payroll=150,000; depreciation=50,000</t>
        </is>
      </c>
      <c r="L31" s="8" t="inlineStr">
        <is>
          <t>response แสดง 3 แถวแยกและผลรวม total_cost=700,000 ตรงตามสูตรในหัวข้อ 6</t>
        </is>
      </c>
      <c r="M31" s="7" t="inlineStr"/>
      <c r="N31" s="8" t="inlineStr"/>
    </row>
    <row r="32" ht="60" customHeight="1">
      <c r="A32" s="7" t="inlineStr">
        <is>
          <t>RPT-030</t>
        </is>
      </c>
      <c r="B32" s="8" t="inlineStr">
        <is>
          <t>รายงานและแดชบอร์ด</t>
        </is>
      </c>
      <c r="C32" s="8" t="inlineStr">
        <is>
          <t>API / Cost Breakdown</t>
        </is>
      </c>
      <c r="D32" s="8" t="inlineStr">
        <is>
          <t>GET /reports/cost-breakdown</t>
        </is>
      </c>
      <c r="E32" s="8" t="inlineStr">
        <is>
          <t>เรียก GET /reports/cost-breakdown โดยไม่ระบุ period ต้องถูกปฏิเสธ</t>
        </is>
      </c>
      <c r="F32" s="7" t="inlineStr">
        <is>
          <t>Negative</t>
        </is>
      </c>
      <c r="G32" s="7" t="inlineStr">
        <is>
          <t>Medium</t>
        </is>
      </c>
      <c r="H32" s="7" t="inlineStr">
        <is>
          <t>1</t>
        </is>
      </c>
      <c r="I32" s="8" t="inlineStr">
        <is>
          <t>period เป็นพารามิเตอร์ที่จำเป็น</t>
        </is>
      </c>
      <c r="J32" s="8" t="inlineStr">
        <is>
          <t>1. ส่ง GET /reports/cost-breakdown?cost_center_id=CC-01 (ไม่ระบุ period)
2. ตรวจสอบ response</t>
        </is>
      </c>
      <c r="K32" s="8" t="inlineStr">
        <is>
          <t>cost_center_id=CC-01, period=(ไม่ระบุ)</t>
        </is>
      </c>
      <c r="L32" s="8" t="inlineStr">
        <is>
          <t>ได้ HTTP 400 Bad Request แจ้งว่าขาดพารามิเตอร์ period ที่จำเป็น</t>
        </is>
      </c>
      <c r="M32" s="7" t="inlineStr"/>
      <c r="N32" s="8" t="inlineStr"/>
    </row>
    <row r="33" ht="60" customHeight="1">
      <c r="A33" s="7" t="inlineStr">
        <is>
          <t>RPT-031</t>
        </is>
      </c>
      <c r="B33" s="8" t="inlineStr">
        <is>
          <t>รายงานและแดชบอร์ด</t>
        </is>
      </c>
      <c r="C33" s="8" t="inlineStr">
        <is>
          <t>API / Report Definitions</t>
        </is>
      </c>
      <c r="D33" s="8" t="inlineStr">
        <is>
          <t>GET /reports/definitions</t>
        </is>
      </c>
      <c r="E33" s="8" t="inlineStr">
        <is>
          <t>เรียก GET /reports/definitions ได้เฉพาะรายงานที่ required_role ตรงหรือต่ำกว่าสิทธิ์ผู้ใช้</t>
        </is>
      </c>
      <c r="F33" s="7" t="inlineStr">
        <is>
          <t>Positive</t>
        </is>
      </c>
      <c r="G33" s="7" t="inlineStr">
        <is>
          <t>High</t>
        </is>
      </c>
      <c r="H33" s="7" t="inlineStr">
        <is>
          <t>1</t>
        </is>
      </c>
      <c r="I33" s="8" t="inlineStr">
        <is>
          <t>มีรายงานทั้งที่ required_role=general_staff และ required_role=accountant</t>
        </is>
      </c>
      <c r="J33" s="8" t="inlineStr">
        <is>
          <t>1. ล็อกอินด้วยบทบาทเจ้าหน้าที่ทั่วไป
2. ส่ง GET /reports/definitions
3. ตรวจสอบรายการที่ได้</t>
        </is>
      </c>
      <c r="K33" s="8" t="inlineStr">
        <is>
          <t>เจ้าหน้าที่ทั่วไป (general_staff)</t>
        </is>
      </c>
      <c r="L33" s="8" t="inlineStr">
        <is>
          <t>ได้เฉพาะรายงานที่ required_role=general_staff เท่านั้น ไม่รวมรายงานที่ต้องการสิทธิ์ accountant/owner</t>
        </is>
      </c>
      <c r="M33" s="7" t="inlineStr"/>
      <c r="N33" s="8" t="inlineStr"/>
    </row>
    <row r="34" ht="60" customHeight="1">
      <c r="A34" s="7" t="inlineStr">
        <is>
          <t>RPT-032</t>
        </is>
      </c>
      <c r="B34" s="8" t="inlineStr">
        <is>
          <t>รายงานและแดชบอร์ด</t>
        </is>
      </c>
      <c r="C34" s="8" t="inlineStr">
        <is>
          <t>API / Export</t>
        </is>
      </c>
      <c r="D34" s="8" t="inlineStr">
        <is>
          <t>POST /reports/{report_code}/export</t>
        </is>
      </c>
      <c r="E34" s="8" t="inlineStr">
        <is>
          <t>เรียก POST /reports/{report_code}/export สำเร็จได้ไฟล์ตรงตามรูปแบบที่เลือก</t>
        </is>
      </c>
      <c r="F34" s="7" t="inlineStr">
        <is>
          <t>Positive</t>
        </is>
      </c>
      <c r="G34" s="7" t="inlineStr">
        <is>
          <t>High</t>
        </is>
      </c>
      <c r="H34" s="7" t="inlineStr">
        <is>
          <t>1</t>
        </is>
      </c>
      <c r="I34" s="8" t="inlineStr">
        <is>
          <t>report_code มีอยู่จริงและผู้ใช้มีสิทธิ์ export</t>
        </is>
      </c>
      <c r="J34" s="8" t="inlineStr">
        <is>
          <t>1. ส่ง POST /reports/PL-MONTHLY/export พร้อม body {format:'pdf'}
2. ตรวจสอบ response</t>
        </is>
      </c>
      <c r="K34" s="8" t="inlineStr">
        <is>
          <t>report_code=PL-MONTHLY, format=pdf</t>
        </is>
      </c>
      <c r="L34" s="8" t="inlineStr">
        <is>
          <t>ได้ HTTP 200 พร้อมไฟล์ PDF ที่ query จาก data_source_query ของ report_definition นั้น</t>
        </is>
      </c>
      <c r="M34" s="7" t="inlineStr"/>
      <c r="N34" s="8" t="inlineStr"/>
    </row>
    <row r="35" ht="60" customHeight="1">
      <c r="A35" s="7" t="inlineStr">
        <is>
          <t>RPT-033</t>
        </is>
      </c>
      <c r="B35" s="8" t="inlineStr">
        <is>
          <t>รายงานและแดชบอร์ด</t>
        </is>
      </c>
      <c r="C35" s="8" t="inlineStr">
        <is>
          <t>API / Export</t>
        </is>
      </c>
      <c r="D35" s="8" t="inlineStr">
        <is>
          <t>POST /reports/{report_code}/export</t>
        </is>
      </c>
      <c r="E35" s="8" t="inlineStr">
        <is>
          <t>เรียก POST /reports/{report_code}/export ด้วย report_code ที่ไม่มีอยู่จริง</t>
        </is>
      </c>
      <c r="F35" s="7" t="inlineStr">
        <is>
          <t>Negative</t>
        </is>
      </c>
      <c r="G35" s="7" t="inlineStr">
        <is>
          <t>Medium</t>
        </is>
      </c>
      <c r="H35" s="7" t="inlineStr">
        <is>
          <t>1</t>
        </is>
      </c>
      <c r="I35" s="8" t="inlineStr">
        <is>
          <t>ไม่มี report_definition ที่ report_code='XX-NOTEXIST'</t>
        </is>
      </c>
      <c r="J35" s="8" t="inlineStr">
        <is>
          <t>1. ส่ง POST /reports/XX-NOTEXIST/export
2. ตรวจสอบ response</t>
        </is>
      </c>
      <c r="K35" s="8" t="inlineStr">
        <is>
          <t>report_code=XX-NOTEXIST</t>
        </is>
      </c>
      <c r="L35" s="8" t="inlineStr">
        <is>
          <t>ได้ HTTP 404 Not Found</t>
        </is>
      </c>
      <c r="M35" s="7" t="inlineStr"/>
      <c r="N35" s="8" t="inlineStr"/>
    </row>
    <row r="36" ht="60" customHeight="1">
      <c r="A36" s="7" t="inlineStr">
        <is>
          <t>RPT-034</t>
        </is>
      </c>
      <c r="B36" s="8" t="inlineStr">
        <is>
          <t>รายงานและแดชบอร์ด</t>
        </is>
      </c>
      <c r="C36" s="8" t="inlineStr">
        <is>
          <t>API / Export</t>
        </is>
      </c>
      <c r="D36" s="8" t="inlineStr">
        <is>
          <t>POST /reports/{report_code}/export</t>
        </is>
      </c>
      <c r="E36" s="8" t="inlineStr">
        <is>
          <t>เรียก POST /reports/{report_code}/export โดยผู้ใช้มีสิทธิ์ต่ำกว่า required_role ของรายงานนั้น</t>
        </is>
      </c>
      <c r="F36" s="7" t="inlineStr">
        <is>
          <t>Negative</t>
        </is>
      </c>
      <c r="G36" s="7" t="inlineStr">
        <is>
          <t>High</t>
        </is>
      </c>
      <c r="H36" s="7" t="inlineStr">
        <is>
          <t>1</t>
        </is>
      </c>
      <c r="I36" s="8" t="inlineStr">
        <is>
          <t>รายงาน PAYROLL-INDIVIDUAL required_role=owner แต่ผู้เรียกเป็น general_staff</t>
        </is>
      </c>
      <c r="J36" s="8" t="inlineStr">
        <is>
          <t>1. ล็อกอินด้วย general_staff
2. ส่ง POST /reports/PAYROLL-INDIVIDUAL/export
3. ตรวจสอบ response</t>
        </is>
      </c>
      <c r="K36" s="8" t="inlineStr">
        <is>
          <t>report_code=PAYROLL-INDIVIDUAL, ผู้เรียก=general_staff</t>
        </is>
      </c>
      <c r="L36" s="8" t="inlineStr">
        <is>
          <t>ได้ HTTP 403 Forbidden</t>
        </is>
      </c>
      <c r="M36" s="7" t="inlineStr"/>
      <c r="N36" s="8" t="inlineStr"/>
    </row>
    <row r="37" ht="60" customHeight="1">
      <c r="A37" s="7" t="inlineStr">
        <is>
          <t>RPT-035</t>
        </is>
      </c>
      <c r="B37" s="8" t="inlineStr">
        <is>
          <t>รายงานและแดชบอร์ด</t>
        </is>
      </c>
      <c r="C37" s="8" t="inlineStr">
        <is>
          <t>API / Dashboard Layouts</t>
        </is>
      </c>
      <c r="D37" s="8" t="inlineStr">
        <is>
          <t>GET /reports/dashboard-layouts</t>
        </is>
      </c>
      <c r="E37" s="8" t="inlineStr">
        <is>
          <t>เรียก GET /reports/dashboard-layouts สำเร็จได้ layout ตาม user_id/role ปัจจุบัน</t>
        </is>
      </c>
      <c r="F37" s="7" t="inlineStr">
        <is>
          <t>Positive</t>
        </is>
      </c>
      <c r="G37" s="7" t="inlineStr">
        <is>
          <t>Medium</t>
        </is>
      </c>
      <c r="H37" s="7" t="inlineStr">
        <is>
          <t>1</t>
        </is>
      </c>
      <c r="I37" s="8" t="inlineStr">
        <is>
          <t>ผู้ใช้มี dashboard_layout ของตนเองอยู่แล้ว</t>
        </is>
      </c>
      <c r="J37" s="8" t="inlineStr">
        <is>
          <t>1. ส่ง GET /reports/dashboard-layouts
2. ตรวจสอบ response</t>
        </is>
      </c>
      <c r="K37" s="8" t="inlineStr">
        <is>
          <t>user_id ปัจจุบัน</t>
        </is>
      </c>
      <c r="L37" s="8" t="inlineStr">
        <is>
          <t>ได้รายการ widget พร้อม position_order เฉพาะของผู้ใช้/บทบาทนี้เท่านั้น</t>
        </is>
      </c>
      <c r="M37" s="7" t="inlineStr"/>
      <c r="N37" s="8" t="inlineStr"/>
    </row>
    <row r="38" ht="60" customHeight="1">
      <c r="A38" s="7" t="inlineStr">
        <is>
          <t>RPT-036</t>
        </is>
      </c>
      <c r="B38" s="8" t="inlineStr">
        <is>
          <t>รายงานและแดชบอร์ด</t>
        </is>
      </c>
      <c r="C38" s="8" t="inlineStr">
        <is>
          <t>API / Dashboard Layouts</t>
        </is>
      </c>
      <c r="D38" s="8" t="inlineStr">
        <is>
          <t>POST /reports/dashboard-layouts</t>
        </is>
      </c>
      <c r="E38" s="8" t="inlineStr">
        <is>
          <t>เรียก POST /reports/dashboard-layouts บันทึกตำแหน่ง widget ใหม่สำเร็จ</t>
        </is>
      </c>
      <c r="F38" s="7" t="inlineStr">
        <is>
          <t>Positive</t>
        </is>
      </c>
      <c r="G38" s="7" t="inlineStr">
        <is>
          <t>Medium</t>
        </is>
      </c>
      <c r="H38" s="7" t="inlineStr">
        <is>
          <t>1</t>
        </is>
      </c>
      <c r="I38" s="8" t="inlineStr">
        <is>
          <t>widget ที่จะจัดวางมีอยู่จริงใน dashboard_widget</t>
        </is>
      </c>
      <c r="J38" s="8" t="inlineStr">
        <is>
          <t>1. ส่ง POST /reports/dashboard-layouts พร้อม body {widget_id, position_order:5}
2. ตรวจสอบ response และดึงข้อมูลกลับมาตรวจสอบ</t>
        </is>
      </c>
      <c r="K38" s="8" t="inlineStr">
        <is>
          <t>widget_id=widget-A, position_order=5</t>
        </is>
      </c>
      <c r="L38" s="8" t="inlineStr">
        <is>
          <t>ได้ HTTP 201 และเมื่อเรียก GET /reports/dashboard-layouts ใหม่จะเห็นตำแหน่งที่บันทึกไว้</t>
        </is>
      </c>
      <c r="M38" s="7" t="inlineStr"/>
      <c r="N38" s="8" t="inlineStr"/>
    </row>
    <row r="39" ht="60" customHeight="1">
      <c r="A39" s="7" t="inlineStr">
        <is>
          <t>RPT-037</t>
        </is>
      </c>
      <c r="B39" s="8" t="inlineStr">
        <is>
          <t>รายงานและแดชบอร์ด</t>
        </is>
      </c>
      <c r="C39" s="8" t="inlineStr">
        <is>
          <t>API / Dashboard Layouts</t>
        </is>
      </c>
      <c r="D39" s="8" t="inlineStr">
        <is>
          <t>POST /reports/dashboard-layouts</t>
        </is>
      </c>
      <c r="E39" s="8" t="inlineStr">
        <is>
          <t>เรียก POST /reports/dashboard-layouts ด้วย widget_id ที่ไม่มีอยู่จริง</t>
        </is>
      </c>
      <c r="F39" s="7" t="inlineStr">
        <is>
          <t>Negative</t>
        </is>
      </c>
      <c r="G39" s="7" t="inlineStr">
        <is>
          <t>Medium</t>
        </is>
      </c>
      <c r="H39" s="7" t="inlineStr">
        <is>
          <t>1</t>
        </is>
      </c>
      <c r="I39" s="8" t="inlineStr">
        <is>
          <t>widget_id ที่ระบุไม่มีอยู่ใน dashboard_widget</t>
        </is>
      </c>
      <c r="J39" s="8" t="inlineStr">
        <is>
          <t>1. ส่ง POST /reports/dashboard-layouts พร้อม widget_id ปลอม
2. ตรวจสอบ response</t>
        </is>
      </c>
      <c r="K39" s="8" t="inlineStr">
        <is>
          <t>widget_id='not-exist-uuid'</t>
        </is>
      </c>
      <c r="L39" s="8" t="inlineStr">
        <is>
          <t>ได้ HTTP 400/404 พร้อมข้อความแจ้งว่า widget ไม่พบ</t>
        </is>
      </c>
      <c r="M39" s="7" t="inlineStr"/>
      <c r="N39" s="8" t="inlineStr"/>
    </row>
    <row r="40" ht="60" customHeight="1">
      <c r="A40" s="7" t="inlineStr">
        <is>
          <t>RPT-038</t>
        </is>
      </c>
      <c r="B40" s="8" t="inlineStr">
        <is>
          <t>รายงานและแดชบอร์ด</t>
        </is>
      </c>
      <c r="C40" s="8" t="inlineStr">
        <is>
          <t>API / KPIs</t>
        </is>
      </c>
      <c r="D40" s="8" t="inlineStr">
        <is>
          <t>GET /reports/kpis</t>
        </is>
      </c>
      <c r="E40" s="8" t="inlineStr">
        <is>
          <t>เรียก GET /reports/kpis ด้วย metric ที่ไม่รู้จักต้องถูกปฏิเสธ</t>
        </is>
      </c>
      <c r="F40" s="7" t="inlineStr">
        <is>
          <t>Negative</t>
        </is>
      </c>
      <c r="G40" s="7" t="inlineStr">
        <is>
          <t>Medium</t>
        </is>
      </c>
      <c r="H40" s="7" t="inlineStr">
        <is>
          <t>2</t>
        </is>
      </c>
      <c r="I40" s="8" t="inlineStr">
        <is>
          <t>ระบบรองรับเฉพาะ metric ที่นิยามไว้ใน report_definition</t>
        </is>
      </c>
      <c r="J40" s="8" t="inlineStr">
        <is>
          <t>1. ส่ง GET /reports/kpis?metric=unknown_metric&amp;period=2569-Q2
2. ตรวจสอบ response</t>
        </is>
      </c>
      <c r="K40" s="8" t="inlineStr">
        <is>
          <t>metric=unknown_metric</t>
        </is>
      </c>
      <c r="L40" s="8" t="inlineStr">
        <is>
          <t>ได้ HTTP 400 Bad Request แจ้งว่าไม่รู้จัก metric นี้</t>
        </is>
      </c>
      <c r="M40" s="7" t="inlineStr"/>
      <c r="N40" s="8" t="inlineStr"/>
    </row>
    <row r="41" ht="60" customHeight="1">
      <c r="A41" s="7" t="inlineStr">
        <is>
          <t>RPT-039</t>
        </is>
      </c>
      <c r="B41" s="8" t="inlineStr">
        <is>
          <t>รายงานและแดชบอร์ด</t>
        </is>
      </c>
      <c r="C41" s="8" t="inlineStr">
        <is>
          <t>API / Period Comparison</t>
        </is>
      </c>
      <c r="D41" s="8" t="inlineStr">
        <is>
          <t>GET /reports/comparison/period-over-period</t>
        </is>
      </c>
      <c r="E41" s="8" t="inlineStr">
        <is>
          <t>เรียก GET /reports/comparison/period-over-period สำเร็จได้ variance ถูกต้อง</t>
        </is>
      </c>
      <c r="F41" s="7" t="inlineStr">
        <is>
          <t>Positive</t>
        </is>
      </c>
      <c r="G41" s="7" t="inlineStr">
        <is>
          <t>Medium</t>
        </is>
      </c>
      <c r="H41" s="7" t="inlineStr">
        <is>
          <t>2</t>
        </is>
      </c>
      <c r="I41" s="8" t="inlineStr">
        <is>
          <t>มีข้อมูลรอบปัจจุบันและรอบก่อนหน้าของ cost_center เดียวกัน</t>
        </is>
      </c>
      <c r="J41" s="8" t="inlineStr">
        <is>
          <t>1. ส่ง GET /reports/comparison/period-over-period?cost_center_id=CC-01&amp;period=2569-07
2. ตรวจสอบค่า variance/variance_pct</t>
        </is>
      </c>
      <c r="K41" s="8" t="inlineStr">
        <is>
          <t>current=700,000, previous=600,000</t>
        </is>
      </c>
      <c r="L41" s="8" t="inlineStr">
        <is>
          <t>response แสดง variance=100,000 และ variance_pct=16.67%</t>
        </is>
      </c>
      <c r="M41" s="7" t="inlineStr"/>
      <c r="N41" s="8" t="inlineStr"/>
    </row>
    <row r="42" ht="60" customHeight="1">
      <c r="A42" s="7" t="inlineStr">
        <is>
          <t>RPT-040</t>
        </is>
      </c>
      <c r="B42" s="8" t="inlineStr">
        <is>
          <t>รายงานและแดชบอร์ด</t>
        </is>
      </c>
      <c r="C42" s="8" t="inlineStr">
        <is>
          <t>API / Notifications</t>
        </is>
      </c>
      <c r="D42" s="8" t="inlineStr">
        <is>
          <t>GET /reports/notifications</t>
        </is>
      </c>
      <c r="E42" s="8" t="inlineStr">
        <is>
          <t>เรียก GET /reports/notifications ได้รายการเรียงลำดับ critical-&gt;warning-&gt;info</t>
        </is>
      </c>
      <c r="F42" s="7" t="inlineStr">
        <is>
          <t>Positive</t>
        </is>
      </c>
      <c r="G42" s="7" t="inlineStr">
        <is>
          <t>Medium</t>
        </is>
      </c>
      <c r="H42" s="7" t="inlineStr">
        <is>
          <t>2</t>
        </is>
      </c>
      <c r="I42" s="8" t="inlineStr">
        <is>
          <t>มี notification ทั้ง 3 ระดับ severity ค้างอยู่</t>
        </is>
      </c>
      <c r="J42" s="8" t="inlineStr">
        <is>
          <t>1. ส่ง GET /reports/notifications
2. ตรวจสอบลำดับรายการที่ได้</t>
        </is>
      </c>
      <c r="K42" s="8" t="inlineStr">
        <is>
          <t>notification: 1 critical, 2 warning, 1 info</t>
        </is>
      </c>
      <c r="L42" s="8" t="inlineStr">
        <is>
          <t>รายการที่ได้เรียงโดยมี critical ขึ้นก่อนเสมอ ตามด้วย warning แล้วจึง info</t>
        </is>
      </c>
      <c r="M42" s="7" t="inlineStr"/>
      <c r="N42" s="8" t="inlineStr"/>
    </row>
    <row r="43" ht="60" customHeight="1">
      <c r="A43" s="7" t="inlineStr">
        <is>
          <t>RPT-041</t>
        </is>
      </c>
      <c r="B43" s="8" t="inlineStr">
        <is>
          <t>รายงานและแดชบอร์ด</t>
        </is>
      </c>
      <c r="C43" s="8" t="inlineStr">
        <is>
          <t>API / Notifications</t>
        </is>
      </c>
      <c r="D43" s="8" t="inlineStr">
        <is>
          <t>POST /reports/notifications/{id}/mark-read</t>
        </is>
      </c>
      <c r="E43" s="8" t="inlineStr">
        <is>
          <t>เรียก POST /reports/notifications/{id}/mark-read ด้วย id ที่ไม่มีอยู่จริง</t>
        </is>
      </c>
      <c r="F43" s="7" t="inlineStr">
        <is>
          <t>Negative</t>
        </is>
      </c>
      <c r="G43" s="7" t="inlineStr">
        <is>
          <t>Medium</t>
        </is>
      </c>
      <c r="H43" s="7" t="inlineStr">
        <is>
          <t>2</t>
        </is>
      </c>
      <c r="I43" s="8" t="inlineStr">
        <is>
          <t>ไม่มี notification ที่มี id ตามที่ระบุ</t>
        </is>
      </c>
      <c r="J43" s="8" t="inlineStr">
        <is>
          <t>1. ส่ง POST /reports/notifications/00000000-0000-0000-0000-000000000000/mark-read
2. ตรวจสอบ response</t>
        </is>
      </c>
      <c r="K43" s="8" t="inlineStr">
        <is>
          <t>id=ค่าที่ไม่มีอยู่จริง</t>
        </is>
      </c>
      <c r="L43" s="8" t="inlineStr">
        <is>
          <t>ได้ HTTP 404 Not Found</t>
        </is>
      </c>
      <c r="M43" s="7" t="inlineStr"/>
      <c r="N43" s="8" t="inlineStr"/>
    </row>
    <row r="44" ht="60" customHeight="1">
      <c r="A44" s="7" t="inlineStr">
        <is>
          <t>RPT-042</t>
        </is>
      </c>
      <c r="B44" s="8" t="inlineStr">
        <is>
          <t>รายงานและแดชบอร์ด</t>
        </is>
      </c>
      <c r="C44" s="8" t="inlineStr">
        <is>
          <t>API / Scheduled Reports</t>
        </is>
      </c>
      <c r="D44" s="8" t="inlineStr">
        <is>
          <t>POST /reports/scheduled-reports</t>
        </is>
      </c>
      <c r="E44" s="8" t="inlineStr">
        <is>
          <t>เรียก POST /reports/scheduled-reports โดยผู้จัดการฟาร์ม (ไม่มีสิทธิ์ตั้งเวลาส่งรายงาน)</t>
        </is>
      </c>
      <c r="F44" s="7" t="inlineStr">
        <is>
          <t>Negative</t>
        </is>
      </c>
      <c r="G44" s="7" t="inlineStr">
        <is>
          <t>High</t>
        </is>
      </c>
      <c r="H44" s="7" t="inlineStr">
        <is>
          <t>2</t>
        </is>
      </c>
      <c r="I44" s="8" t="inlineStr">
        <is>
          <t>บทบาท farm_manager ไม่มีสิทธิ์ตั้งเวลาส่งรายงานอัตโนมัติตามตาราง Roles</t>
        </is>
      </c>
      <c r="J44" s="8" t="inlineStr">
        <is>
          <t>1. ล็อกอินด้วย farm_manager
2. ส่ง POST /reports/scheduled-reports พร้อมข้อมูลตั้งเวลาส่งรายงาน
3. ตรวจสอบ response</t>
        </is>
      </c>
      <c r="K44" s="8" t="inlineStr">
        <is>
          <t>report_definition_id=PL-MONTHLY, ผู้เรียก=farm_manager</t>
        </is>
      </c>
      <c r="L44" s="8" t="inlineStr">
        <is>
          <t>ได้ HTTP 403 Forbidden</t>
        </is>
      </c>
      <c r="M44" s="7" t="inlineStr"/>
      <c r="N44" s="8" t="inlineStr"/>
    </row>
    <row r="45" ht="60" customHeight="1">
      <c r="A45" s="7" t="inlineStr">
        <is>
          <t>RPT-043</t>
        </is>
      </c>
      <c r="B45" s="8" t="inlineStr">
        <is>
          <t>รายงานและแดชบอร์ด</t>
        </is>
      </c>
      <c r="C45" s="8" t="inlineStr">
        <is>
          <t>Business Rule / Data Scoping Rule</t>
        </is>
      </c>
      <c r="D45" s="8" t="inlineStr">
        <is>
          <t>6. Formulas - Data Scoping Rule (effective_cost_centers)</t>
        </is>
      </c>
      <c r="E45" s="8" t="inlineStr">
        <is>
          <t>owner/accountant เห็นข้อมูลของทุก cost_center โดยไม่ถูกกรอง</t>
        </is>
      </c>
      <c r="F45" s="7" t="inlineStr">
        <is>
          <t>Positive</t>
        </is>
      </c>
      <c r="G45" s="7" t="inlineStr">
        <is>
          <t>High</t>
        </is>
      </c>
      <c r="H45" s="7" t="inlineStr">
        <is>
          <t>1</t>
        </is>
      </c>
      <c r="I45" s="8" t="inlineStr">
        <is>
          <t>ระบบมี cost_center อย่างน้อย 5 รายการกระจายหลายฟาร์ม</t>
        </is>
      </c>
      <c r="J45" s="8" t="inlineStr">
        <is>
          <t>1. ล็อกอินด้วยบทบาท owner
2. เรียกรายงานใดๆ โดยไม่ระบุ cost_center_id filter
3. ตรวจสอบว่าเห็นข้อมูลครบทุก cost_center</t>
        </is>
      </c>
      <c r="K45" s="8" t="inlineStr">
        <is>
          <t>role=owner, cost_centers ทั้งหมด=5 รายการ</t>
        </is>
      </c>
      <c r="L45" s="8" t="inlineStr">
        <is>
          <t>effective_cost_centers(user) คืนค่าเป็น ALL cost_centers และผลลัพธ์รายงานครอบคลุมทั้ง 5 รายการ</t>
        </is>
      </c>
      <c r="M45" s="7" t="inlineStr"/>
      <c r="N45" s="8" t="inlineStr"/>
    </row>
    <row r="46" ht="60" customHeight="1">
      <c r="A46" s="7" t="inlineStr">
        <is>
          <t>RPT-044</t>
        </is>
      </c>
      <c r="B46" s="8" t="inlineStr">
        <is>
          <t>รายงานและแดชบอร์ด</t>
        </is>
      </c>
      <c r="C46" s="8" t="inlineStr">
        <is>
          <t>Business Rule / Data Scoping Rule</t>
        </is>
      </c>
      <c r="D46" s="8" t="inlineStr">
        <is>
          <t>6. Formulas - Data Scoping Rule (effective_cost_centers)</t>
        </is>
      </c>
      <c r="E46" s="8" t="inlineStr">
        <is>
          <t>farm_manager เห็นเฉพาะ cost_center ที่เป็นลูกของ assigned_cost_center_id ของตน</t>
        </is>
      </c>
      <c r="F46" s="7" t="inlineStr">
        <is>
          <t>Positive</t>
        </is>
      </c>
      <c r="G46" s="7" t="inlineStr">
        <is>
          <t>High</t>
        </is>
      </c>
      <c r="H46" s="7" t="inlineStr">
        <is>
          <t>1</t>
        </is>
      </c>
      <c r="I46" s="8" t="inlineStr">
        <is>
          <t>farm_manager ถูก assign ให้ดูแล cost_center 'ฟาร์ม A' ซึ่งมีลูก 'แปลง A1','แปลง A2'</t>
        </is>
      </c>
      <c r="J46" s="8" t="inlineStr">
        <is>
          <t>1. ล็อกอินด้วย farm_manager ที่ assigned_cost_center_id='ฟาร์ม A'
2. เรียกรายงานต้นทุน-กำไรโดยไม่ระบุ filter
3. ตรวจสอบรายการ cost_center ที่เห็น</t>
        </is>
      </c>
      <c r="K46" s="8" t="inlineStr">
        <is>
          <t>assigned_cost_center_id=ฟาร์ม A; ลูก=แปลง A1, แปลง A2</t>
        </is>
      </c>
      <c r="L46" s="8" t="inlineStr">
        <is>
          <t>เห็นเฉพาะข้อมูลของฟาร์ม A, แปลง A1, แปลง A2 เท่านั้น ไม่เห็นฟาร์ม B หรือแปลงอื่น</t>
        </is>
      </c>
      <c r="M46" s="7" t="inlineStr"/>
      <c r="N46" s="8" t="inlineStr"/>
    </row>
    <row r="47" ht="60" customHeight="1">
      <c r="A47" s="7" t="inlineStr">
        <is>
          <t>RPT-045</t>
        </is>
      </c>
      <c r="B47" s="8" t="inlineStr">
        <is>
          <t>รายงานและแดชบอร์ด</t>
        </is>
      </c>
      <c r="C47" s="8" t="inlineStr">
        <is>
          <t>Business Rule / Data Scoping Rule</t>
        </is>
      </c>
      <c r="D47" s="8" t="inlineStr">
        <is>
          <t>6. Formulas - Data Scoping Rule (effective_cost_centers)</t>
        </is>
      </c>
      <c r="E47" s="8" t="inlineStr">
        <is>
          <t>farm_manager พยายามเข้าถึงข้อมูลของ cost_center นอกขอบเขตที่ได้รับมอบหมาย</t>
        </is>
      </c>
      <c r="F47" s="7" t="inlineStr">
        <is>
          <t>Negative</t>
        </is>
      </c>
      <c r="G47" s="7" t="inlineStr">
        <is>
          <t>High</t>
        </is>
      </c>
      <c r="H47" s="7" t="inlineStr">
        <is>
          <t>1</t>
        </is>
      </c>
      <c r="I47" s="8" t="inlineStr">
        <is>
          <t>farm_manager ดูแลเฉพาะฟาร์ม A แต่พยายามระบุ filter เป็นฟาร์ม B</t>
        </is>
      </c>
      <c r="J47" s="8" t="inlineStr">
        <is>
          <t>1. ล็อกอินด้วย farm_manager ของฟาร์ม A
2. เรียกรายงานพร้อม filter cost_center_id=ฟาร์ม B
3. ตรวจสอบผลลัพธ์</t>
        </is>
      </c>
      <c r="K47" s="8" t="inlineStr">
        <is>
          <t>filter cost_center_id=ฟาร์ม B (นอกขอบเขต)</t>
        </is>
      </c>
      <c r="L47" s="8" t="inlineStr">
        <is>
          <t>คำขอถูกปฏิเสธหรือคืนค่าว่างเปล่า เนื่องจากฟาร์ม B ไม่อยู่ใน effective_cost_centers(user) — ไม่มีการรั่วไหลของข้อมูลข้ามฟาร์ม</t>
        </is>
      </c>
      <c r="M47" s="7" t="inlineStr"/>
      <c r="N47" s="8" t="inlineStr"/>
    </row>
    <row r="48" ht="60" customHeight="1">
      <c r="A48" s="7" t="inlineStr">
        <is>
          <t>RPT-046</t>
        </is>
      </c>
      <c r="B48" s="8" t="inlineStr">
        <is>
          <t>รายงานและแดชบอร์ด</t>
        </is>
      </c>
      <c r="C48" s="8" t="inlineStr">
        <is>
          <t>Business Rule / Cross-Module Cost Rollup</t>
        </is>
      </c>
      <c r="D48" s="8" t="inlineStr">
        <is>
          <t>6. Formulas - Cross-Module Cost Rollup (total_cost)</t>
        </is>
      </c>
      <c r="E48" s="8" t="inlineStr">
        <is>
          <t>total_cost() คำนวณถูกต้องจากผลรวม cogs + payroll + depreciation</t>
        </is>
      </c>
      <c r="F48" s="7" t="inlineStr">
        <is>
          <t>Positive</t>
        </is>
      </c>
      <c r="G48" s="7" t="inlineStr">
        <is>
          <t>High</t>
        </is>
      </c>
      <c r="H48" s="7" t="inlineStr">
        <is>
          <t>1</t>
        </is>
      </c>
      <c r="I48" s="8" t="inlineStr">
        <is>
          <t>มีข้อมูลครบทั้ง 3 แหล่งของ cost_center และ period เดียวกัน</t>
        </is>
      </c>
      <c r="J48" s="8" t="inlineStr">
        <is>
          <t>1. เตรียมข้อมูล cogs_from_journal_entry=500,000, gross_pay=150,000, depreciation_amount=50,000
2. เรียกฟังก์ชัน/endpoint ที่ใช้ total_cost(cost_center, period)
3. ตรวจสอบผลลัพธ์</t>
        </is>
      </c>
      <c r="K48" s="8" t="inlineStr">
        <is>
          <t>cogs=500,000; payroll=150,000; depreciation=50,000</t>
        </is>
      </c>
      <c r="L48" s="8" t="inlineStr">
        <is>
          <t>total_cost = 700,000 บาท (ผลรวมทั้ง 3 แหล่งพอดี ไม่มีการปัดเศษหรือคำนวณเพิ่มเติม)</t>
        </is>
      </c>
      <c r="M48" s="7" t="inlineStr"/>
      <c r="N48" s="8" t="inlineStr"/>
    </row>
    <row r="49" ht="60" customHeight="1">
      <c r="A49" s="7" t="inlineStr">
        <is>
          <t>RPT-047</t>
        </is>
      </c>
      <c r="B49" s="8" t="inlineStr">
        <is>
          <t>รายงานและแดชบอร์ด</t>
        </is>
      </c>
      <c r="C49" s="8" t="inlineStr">
        <is>
          <t>Business Rule / Cross-Module Cost Rollup</t>
        </is>
      </c>
      <c r="D49" s="8" t="inlineStr">
        <is>
          <t>6. Formulas - Cross-Module Cost Rollup (total_cost)</t>
        </is>
      </c>
      <c r="E49" s="8" t="inlineStr">
        <is>
          <t>เมื่อโมดูลต้นทางยังไม่ post ข้อมูลของงวดนั้น ให้นับส่วนที่ขาดเป็น 0 โดยไม่เกิด error</t>
        </is>
      </c>
      <c r="F49" s="7" t="inlineStr">
        <is>
          <t>Edge</t>
        </is>
      </c>
      <c r="G49" s="7" t="inlineStr">
        <is>
          <t>Medium</t>
        </is>
      </c>
      <c r="H49" s="7" t="inlineStr">
        <is>
          <t>1</t>
        </is>
      </c>
      <c r="I49" s="8" t="inlineStr">
        <is>
          <t>งวดนี้ยังไม่มี depreciation_entry post เข้าระบบ (payroll และ cogs มีแล้ว)</t>
        </is>
      </c>
      <c r="J49" s="8" t="inlineStr">
        <is>
          <t>1. เตรียมข้อมูล cogs=500,000, payroll=150,000, depreciation=(ไม่มีข้อมูล)
2. เรียก total_cost(cost_center, period)
3. ตรวจสอบผลลัพธ์</t>
        </is>
      </c>
      <c r="K49" s="8" t="inlineStr">
        <is>
          <t>cogs=500,000; payroll=150,000; depreciation=(ไม่มี record)</t>
        </is>
      </c>
      <c r="L49" s="8" t="inlineStr">
        <is>
          <t>total_cost = 650,000 บาท (นับ depreciation เป็น 0) ระบบไม่ error และไม่พยายามคำนวณค่าเสื่อมขึ้นมาเอง</t>
        </is>
      </c>
      <c r="M49" s="7" t="inlineStr"/>
      <c r="N49" s="8" t="inlineStr"/>
    </row>
    <row r="50" ht="60" customHeight="1">
      <c r="A50" s="7" t="inlineStr">
        <is>
          <t>RPT-048</t>
        </is>
      </c>
      <c r="B50" s="8" t="inlineStr">
        <is>
          <t>รายงานและแดชบอร์ด</t>
        </is>
      </c>
      <c r="C50" s="8" t="inlineStr">
        <is>
          <t>Business Rule / Period-over-Period Comparison</t>
        </is>
      </c>
      <c r="D50" s="8" t="inlineStr">
        <is>
          <t>6. Formulas - Period-over-Period Comparison</t>
        </is>
      </c>
      <c r="E50" s="8" t="inlineStr">
        <is>
          <t>คำนวณ variance และ variance_pct ถูกต้องตามสูตร</t>
        </is>
      </c>
      <c r="F50" s="7" t="inlineStr">
        <is>
          <t>Positive</t>
        </is>
      </c>
      <c r="G50" s="7" t="inlineStr">
        <is>
          <t>High</t>
        </is>
      </c>
      <c r="H50" s="7" t="inlineStr">
        <is>
          <t>2</t>
        </is>
      </c>
      <c r="I50" s="8" t="inlineStr">
        <is>
          <t>มีค่า total_cost ของรอบปัจจุบันและรอบก่อนหน้าของ cost_center เดียวกัน</t>
        </is>
      </c>
      <c r="J50" s="8" t="inlineStr">
        <is>
          <t>1. เตรียม current_period_value=700,000, previous_period_value=600,000
2. คำนวณผ่านสูตร variance และ variance_pct
3. ตรวจสอบผลลัพธ์</t>
        </is>
      </c>
      <c r="K50" s="8" t="inlineStr">
        <is>
          <t>current=700,000; previous=600,000</t>
        </is>
      </c>
      <c r="L50" s="8" t="inlineStr">
        <is>
          <t>variance = 100,000 (700,000-600,000); variance_pct = 16.67% (100,000/600,000x100)</t>
        </is>
      </c>
      <c r="M50" s="7" t="inlineStr"/>
      <c r="N50" s="8" t="inlineStr"/>
    </row>
    <row r="51" ht="60" customHeight="1">
      <c r="A51" s="7" t="inlineStr">
        <is>
          <t>RPT-049</t>
        </is>
      </c>
      <c r="B51" s="8" t="inlineStr">
        <is>
          <t>รายงานและแดชบอร์ด</t>
        </is>
      </c>
      <c r="C51" s="8" t="inlineStr">
        <is>
          <t>Business Rule / Period-over-Period Comparison</t>
        </is>
      </c>
      <c r="D51" s="8" t="inlineStr">
        <is>
          <t>6. Formulas - Period-over-Period Comparison</t>
        </is>
      </c>
      <c r="E51" s="8" t="inlineStr">
        <is>
          <t>previous_period_value เท่ากับ 0 ต้องจัดการกรณีหารด้วยศูนย์โดยไม่ error</t>
        </is>
      </c>
      <c r="F51" s="7" t="inlineStr">
        <is>
          <t>Edge</t>
        </is>
      </c>
      <c r="G51" s="7" t="inlineStr">
        <is>
          <t>High</t>
        </is>
      </c>
      <c r="H51" s="7" t="inlineStr">
        <is>
          <t>2</t>
        </is>
      </c>
      <c r="I51" s="8" t="inlineStr">
        <is>
          <t>รอบก่อนหน้าของ cost_center นี้ยังไม่มีต้นทุนเกิดขึ้นเลย (previous_period_value=0)</t>
        </is>
      </c>
      <c r="J51" s="8" t="inlineStr">
        <is>
          <t>1. เตรียม current_period_value=200,000, previous_period_value=0
2. เรียกคำนวณ variance_pct
3. ตรวจสอบผลลัพธ์</t>
        </is>
      </c>
      <c r="K51" s="8" t="inlineStr">
        <is>
          <t>current=200,000; previous=0</t>
        </is>
      </c>
      <c r="L51" s="8" t="inlineStr">
        <is>
          <t>ระบบไม่ crash จากการหารด้วยศูนย์ — แสดง variance_pct เป็น 'N/A' หรือค่าพิเศษที่กำหนดไว้ พร้อม variance=200,000</t>
        </is>
      </c>
      <c r="M51" s="7" t="inlineStr"/>
      <c r="N51" s="8" t="inlineStr"/>
    </row>
    <row r="52" ht="60" customHeight="1">
      <c r="A52" s="7" t="inlineStr">
        <is>
          <t>RPT-050</t>
        </is>
      </c>
      <c r="B52" s="8" t="inlineStr">
        <is>
          <t>รายงานและแดชบอร์ด</t>
        </is>
      </c>
      <c r="C52" s="8" t="inlineStr">
        <is>
          <t>Business Rule / Period-over-Period Comparison</t>
        </is>
      </c>
      <c r="D52" s="8" t="inlineStr">
        <is>
          <t>6. Formulas - Period-over-Period Comparison</t>
        </is>
      </c>
      <c r="E52" s="8" t="inlineStr">
        <is>
          <t>cost_center แบบ batch ใช้รอบผลิตก่อนหน้าเป็น previous_period แทนการลบเดือนปฏิทิน</t>
        </is>
      </c>
      <c r="F52" s="7" t="inlineStr">
        <is>
          <t>Positive</t>
        </is>
      </c>
      <c r="G52" s="7" t="inlineStr">
        <is>
          <t>Medium</t>
        </is>
      </c>
      <c r="H52" s="7" t="inlineStr">
        <is>
          <t>2</t>
        </is>
      </c>
      <c r="I52" s="8" t="inlineStr">
        <is>
          <t>cost_center เป็นประเภท batch (เช่น โรงเรือนไก่เนื้อ) ที่รอบผลิตไม่ตรงกับเดือนปฏิทิน (รอบผลิตยาว 45 วัน)</t>
        </is>
      </c>
      <c r="J52" s="8" t="inlineStr">
        <is>
          <t>1. เลือก cost_center แบบ batch ที่รอบผลิตปัจจุบันเริ่ม 1 ก.ค. - 15 ส.ค. 2569
2. เรียกเปรียบเทียบรอบต่อรอบ
3. ตรวจสอบว่า previous_period ที่ใช้คือรอบผลิตก่อนหน้า ไม่ใช่เดือน มิ.ย. 2569</t>
        </is>
      </c>
      <c r="K52" s="8" t="inlineStr">
        <is>
          <t>รอบผลิตปัจจุบัน=1 ก.ค.-15 ส.ค. 2569, รอบผลิตก่อนหน้า=15 พ.ค.-30 มิ.ย. 2569</t>
        </is>
      </c>
      <c r="L52" s="8" t="inlineStr">
        <is>
          <t>ระบบใช้ข้อมูลของรอบผลิตก่อนหน้า (15 พ.ค.-30 มิ.ย.) เป็น previous_period ไม่ใช่การลบเดือนปฏิทินธรรมดา</t>
        </is>
      </c>
      <c r="M52" s="7" t="inlineStr"/>
      <c r="N52" s="8" t="inlineStr"/>
    </row>
    <row r="53" ht="60" customHeight="1">
      <c r="A53" s="7" t="inlineStr">
        <is>
          <t>RPT-051</t>
        </is>
      </c>
      <c r="B53" s="8" t="inlineStr">
        <is>
          <t>รายงานและแดชบอร์ด</t>
        </is>
      </c>
      <c r="C53" s="8" t="inlineStr">
        <is>
          <t>Business Rule / Data Freshness</t>
        </is>
      </c>
      <c r="D53" s="8" t="inlineStr">
        <is>
          <t>6. Formulas - Data Freshness</t>
        </is>
      </c>
      <c r="E53" s="8" t="inlineStr">
        <is>
          <t>widget cache invalidate เมื่อเวลาที่ผ่านไปมากกว่าหรือเท่ากับ refresh_interval_minutes</t>
        </is>
      </c>
      <c r="F53" s="7" t="inlineStr">
        <is>
          <t>Positive</t>
        </is>
      </c>
      <c r="G53" s="7" t="inlineStr">
        <is>
          <t>Medium</t>
        </is>
      </c>
      <c r="H53" s="7" t="inlineStr">
        <is>
          <t>1</t>
        </is>
      </c>
      <c r="I53" s="8" t="inlineStr">
        <is>
          <t>widget กำหนด refresh_interval_minutes=15 และดึงข้อมูลครั้งล่าสุดเมื่อ 20 นาทีที่แล้ว</t>
        </is>
      </c>
      <c r="J53" s="8" t="inlineStr">
        <is>
          <t>1. เปิดแดชบอร์ดที่มี widget นี้
2. ตรวจสอบว่าระบบดึงข้อมูลใหม่แทนที่จะใช้ค่าที่แคชไว้</t>
        </is>
      </c>
      <c r="K53" s="8" t="inlineStr">
        <is>
          <t>refresh_interval_minutes=15, เวลาที่ผ่านไปจริง=20 นาที</t>
        </is>
      </c>
      <c r="L53" s="8" t="inlineStr">
        <is>
          <t>widget ดึงข้อมูลใหม่จากโมดูลต้นทาง (cache invalidated) เพราะ 20 &gt;= 15</t>
        </is>
      </c>
      <c r="M53" s="7" t="inlineStr"/>
      <c r="N53" s="8" t="inlineStr"/>
    </row>
    <row r="54" ht="60" customHeight="1">
      <c r="A54" s="7" t="inlineStr">
        <is>
          <t>RPT-052</t>
        </is>
      </c>
      <c r="B54" s="8" t="inlineStr">
        <is>
          <t>รายงานและแดชบอร์ด</t>
        </is>
      </c>
      <c r="C54" s="8" t="inlineStr">
        <is>
          <t>Business Rule / Data Freshness</t>
        </is>
      </c>
      <c r="D54" s="8" t="inlineStr">
        <is>
          <t>6. Formulas - Data Freshness</t>
        </is>
      </c>
      <c r="E54" s="8" t="inlineStr">
        <is>
          <t>widget cache invalidate ทันทีเมื่อมี event ใหม่จากโมดูลต้นทาง แม้ยังไม่ถึงเวลา refresh</t>
        </is>
      </c>
      <c r="F54" s="7" t="inlineStr">
        <is>
          <t>Edge</t>
        </is>
      </c>
      <c r="G54" s="7" t="inlineStr">
        <is>
          <t>Medium</t>
        </is>
      </c>
      <c r="H54" s="7" t="inlineStr">
        <is>
          <t>1</t>
        </is>
      </c>
      <c r="I54" s="8" t="inlineStr">
        <is>
          <t>widget กำหนด refresh_interval_minutes=30 และเพิ่งดึงข้อมูลไปเมื่อ 2 นาทีที่แล้ว แต่มี journal_entry ใหม่ post เข้าระบบ</t>
        </is>
      </c>
      <c r="J54" s="8" t="inlineStr">
        <is>
          <t>1. โมดูลบัญชี post journal_entry ใหม่ที่เกี่ยวข้องกับ widget นี้
2. เปิดแดชบอร์ดทันที (ยังไม่ครบ 30 นาที)
3. ตรวจสอบข้อมูลที่แสดง</t>
        </is>
      </c>
      <c r="K54" s="8" t="inlineStr">
        <is>
          <t>refresh_interval_minutes=30, เวลาผ่านไปจริง=2 นาที, มี journal_entry ใหม่</t>
        </is>
      </c>
      <c r="L54" s="8" t="inlineStr">
        <is>
          <t>widget ดึงข้อมูลใหม่ทันทีเพราะมี event ใหม่จากโมดูลต้นทาง แม้ยังไม่ครบ refresh_interval_minutes</t>
        </is>
      </c>
      <c r="M54" s="7" t="inlineStr"/>
      <c r="N54" s="8" t="inlineStr"/>
    </row>
    <row r="55" ht="60" customHeight="1">
      <c r="A55" s="7" t="inlineStr">
        <is>
          <t>RPT-053</t>
        </is>
      </c>
      <c r="B55" s="8" t="inlineStr">
        <is>
          <t>รายงานและแดชบอร์ด</t>
        </is>
      </c>
      <c r="C55" s="8" t="inlineStr">
        <is>
          <t>Business Rule / Notification Severity</t>
        </is>
      </c>
      <c r="D55" s="8" t="inlineStr">
        <is>
          <t>6. Formulas - Notification Severity</t>
        </is>
      </c>
      <c r="E55" s="8" t="inlineStr">
        <is>
          <t>เรียงลำดับการแสดงผลการแจ้งเตือนเป็น critical -&gt; warning -&gt; info เสมอ</t>
        </is>
      </c>
      <c r="F55" s="7" t="inlineStr">
        <is>
          <t>Positive</t>
        </is>
      </c>
      <c r="G55" s="7" t="inlineStr">
        <is>
          <t>Medium</t>
        </is>
      </c>
      <c r="H55" s="7" t="inlineStr">
        <is>
          <t>2</t>
        </is>
      </c>
      <c r="I55" s="8" t="inlineStr">
        <is>
          <t>มีการแจ้งเตือนผสมทั้ง 3 ระดับที่เวลาสร้างไม่เรียงตามระดับ</t>
        </is>
      </c>
      <c r="J55" s="8" t="inlineStr">
        <is>
          <t>1. สร้าง notification ตามลำดับเวลา: info, critical, warning, critical
2. เปิดศูนย์การแจ้งเตือน
3. ตรวจสอบลำดับที่แสดง</t>
        </is>
      </c>
      <c r="K55" s="8" t="inlineStr">
        <is>
          <t>ลำดับสร้าง: info(t1), critical(t2), warning(t3), critical(t4)</t>
        </is>
      </c>
      <c r="L55" s="8" t="inlineStr">
        <is>
          <t>ลำดับที่แสดง = critical(t2), critical(t4), warning(t3), info(t1) — เรียงตาม severity ก่อน ไม่ใช่ตามเวลาสร้าง</t>
        </is>
      </c>
      <c r="M55" s="7" t="inlineStr"/>
      <c r="N55" s="8" t="inlineStr"/>
    </row>
    <row r="56" ht="60" customHeight="1">
      <c r="A56" s="7" t="inlineStr">
        <is>
          <t>RPT-054</t>
        </is>
      </c>
      <c r="B56" s="8" t="inlineStr">
        <is>
          <t>รายงานและแดชบอร์ด</t>
        </is>
      </c>
      <c r="C56" s="8" t="inlineStr">
        <is>
          <t>Roles &amp; Permissions</t>
        </is>
      </c>
      <c r="D56" s="8" t="inlineStr">
        <is>
          <t>5. Roles &amp; Permissions - ตารางสิทธิ์</t>
        </is>
      </c>
      <c r="E56" s="8" t="inlineStr">
        <is>
          <t>เจ้าของ/ผู้บริหารดูแดชบอร์ดภาพรวมทุกพื้นที่ได้</t>
        </is>
      </c>
      <c r="F56" s="7" t="inlineStr">
        <is>
          <t>Positive</t>
        </is>
      </c>
      <c r="G56" s="7" t="inlineStr">
        <is>
          <t>High</t>
        </is>
      </c>
      <c r="H56" s="7" t="inlineStr">
        <is>
          <t>1</t>
        </is>
      </c>
      <c r="I56" s="8" t="inlineStr">
        <is>
          <t>ผู้ใช้มีบทบาทเจ้าของ/ผู้บริหาร</t>
        </is>
      </c>
      <c r="J56" s="8" t="inlineStr">
        <is>
          <t>1. ล็อกอินด้วยบทบาทเจ้าของ/ผู้บริหาร
2. เปิดแดชบอร์ดภาพรวมฟาร์ม
3. ตรวจสอบว่าเห็นข้อมูลทุกศูนย์ต้นทุน</t>
        </is>
      </c>
      <c r="K56" s="8" t="inlineStr">
        <is>
          <t>role=owner</t>
        </is>
      </c>
      <c r="L56" s="8" t="inlineStr">
        <is>
          <t>เห็นข้อมูลของทุกพื้นที่/ศูนย์ต้นทุนในระบบ</t>
        </is>
      </c>
      <c r="M56" s="7" t="inlineStr"/>
      <c r="N56" s="8" t="inlineStr"/>
    </row>
    <row r="57" ht="60" customHeight="1">
      <c r="A57" s="7" t="inlineStr">
        <is>
          <t>RPT-055</t>
        </is>
      </c>
      <c r="B57" s="8" t="inlineStr">
        <is>
          <t>รายงานและแดชบอร์ด</t>
        </is>
      </c>
      <c r="C57" s="8" t="inlineStr">
        <is>
          <t>Roles &amp; Permissions</t>
        </is>
      </c>
      <c r="D57" s="8" t="inlineStr">
        <is>
          <t>5. Roles &amp; Permissions - ตารางสิทธิ์</t>
        </is>
      </c>
      <c r="E57" s="8" t="inlineStr">
        <is>
          <t>ผู้จัดการฟาร์ม/แปลงไม่สามารถดูแดชบอร์ดภาพรวมทุกพื้นที่ได้</t>
        </is>
      </c>
      <c r="F57" s="7" t="inlineStr">
        <is>
          <t>Negative</t>
        </is>
      </c>
      <c r="G57" s="7" t="inlineStr">
        <is>
          <t>High</t>
        </is>
      </c>
      <c r="H57" s="7" t="inlineStr">
        <is>
          <t>1</t>
        </is>
      </c>
      <c r="I57" s="8" t="inlineStr">
        <is>
          <t>ผู้ใช้มีบทบาทผู้จัดการฟาร์ม/แปลง</t>
        </is>
      </c>
      <c r="J57" s="8" t="inlineStr">
        <is>
          <t>1. ล็อกอินด้วยบทบาทผู้จัดการฟาร์ม
2. พยายามเปิดแดชบอร์ดภาพรวมทุกพื้นที่ (ไม่จำกัดศูนย์ต้นทุน)
3. ตรวจสอบผลลัพธ์</t>
        </is>
      </c>
      <c r="K57" s="8" t="inlineStr">
        <is>
          <t>role=farm_manager</t>
        </is>
      </c>
      <c r="L57" s="8" t="inlineStr">
        <is>
          <t>ระบบปฏิเสธหรือจำกัดให้เห็นเฉพาะศูนย์ต้นทุนที่ตนดูแลเท่านั้น ตามตารางสิทธิ์ในหัวข้อ 5</t>
        </is>
      </c>
      <c r="M57" s="7" t="inlineStr"/>
      <c r="N57" s="8" t="inlineStr"/>
    </row>
    <row r="58" ht="60" customHeight="1">
      <c r="A58" s="7" t="inlineStr">
        <is>
          <t>RPT-056</t>
        </is>
      </c>
      <c r="B58" s="8" t="inlineStr">
        <is>
          <t>รายงานและแดชบอร์ด</t>
        </is>
      </c>
      <c r="C58" s="8" t="inlineStr">
        <is>
          <t>Roles &amp; Permissions</t>
        </is>
      </c>
      <c r="D58" s="8" t="inlineStr">
        <is>
          <t>5. Roles &amp; Permissions - ตารางสิทธิ์</t>
        </is>
      </c>
      <c r="E58" s="8" t="inlineStr">
        <is>
          <t>พนักงานบัญชีดูรายงานการเงินเชิงลึก (P&amp;L, cash flow) ได้</t>
        </is>
      </c>
      <c r="F58" s="7" t="inlineStr">
        <is>
          <t>Positive</t>
        </is>
      </c>
      <c r="G58" s="7" t="inlineStr">
        <is>
          <t>High</t>
        </is>
      </c>
      <c r="H58" s="7" t="inlineStr">
        <is>
          <t>1</t>
        </is>
      </c>
      <c r="I58" s="8" t="inlineStr">
        <is>
          <t>ผู้ใช้มีบทบาทพนักงานบัญชี</t>
        </is>
      </c>
      <c r="J58" s="8" t="inlineStr">
        <is>
          <t>1. ล็อกอินด้วยบทบาทพนักงานบัญชี
2. เปิดรายงานงบกำไรขาดทุนและกระแสเงินสด
3. ตรวจสอบว่าเข้าถึงได้</t>
        </is>
      </c>
      <c r="K58" s="8" t="inlineStr">
        <is>
          <t>role=accountant</t>
        </is>
      </c>
      <c r="L58" s="8" t="inlineStr">
        <is>
          <t>เข้าถึงรายงาน P&amp;L และกระแสเงินสดได้ครบถ้วนตามตารางสิทธิ์</t>
        </is>
      </c>
      <c r="M58" s="7" t="inlineStr"/>
      <c r="N58" s="8" t="inlineStr"/>
    </row>
    <row r="59" ht="60" customHeight="1">
      <c r="A59" s="7" t="inlineStr">
        <is>
          <t>RPT-057</t>
        </is>
      </c>
      <c r="B59" s="8" t="inlineStr">
        <is>
          <t>รายงานและแดชบอร์ด</t>
        </is>
      </c>
      <c r="C59" s="8" t="inlineStr">
        <is>
          <t>Roles &amp; Permissions</t>
        </is>
      </c>
      <c r="D59" s="8" t="inlineStr">
        <is>
          <t>5. Roles &amp; Permissions - ตารางสิทธิ์</t>
        </is>
      </c>
      <c r="E59" s="8" t="inlineStr">
        <is>
          <t>พนักงานบัญชีไม่สามารถดูรายงานเงินเดือนรายบุคคลได้ (ข้อมูลอ่อนไหว)</t>
        </is>
      </c>
      <c r="F59" s="7" t="inlineStr">
        <is>
          <t>Negative</t>
        </is>
      </c>
      <c r="G59" s="7" t="inlineStr">
        <is>
          <t>High</t>
        </is>
      </c>
      <c r="H59" s="7" t="inlineStr">
        <is>
          <t>1</t>
        </is>
      </c>
      <c r="I59" s="8" t="inlineStr">
        <is>
          <t>ผู้ใช้มีบทบาทพนักงานบัญชี และมีรายงานเงินเดือนรายบุคคลในระบบ</t>
        </is>
      </c>
      <c r="J59" s="8" t="inlineStr">
        <is>
          <t>1. ล็อกอินด้วยบทบาทพนักงานบัญชี
2. พยายามเปิด/export รายงานเงินเดือนรายบุคคล
3. ตรวจสอบผลลัพธ์</t>
        </is>
      </c>
      <c r="K59" s="8" t="inlineStr">
        <is>
          <t>role=accountant, report=PAYROLL-INDIVIDUAL</t>
        </is>
      </c>
      <c r="L59" s="8" t="inlineStr">
        <is>
          <t>ถูกปฏิเสธการเข้าถึง (403) เนื่องจากเป็นข้อมูลอ่อนไหวที่พนักงานบัญชีไม่มีสิทธิ์ตามตารางในหัวข้อ 5</t>
        </is>
      </c>
      <c r="M59" s="7" t="inlineStr"/>
      <c r="N59" s="8" t="inlineStr"/>
    </row>
    <row r="60" ht="60" customHeight="1">
      <c r="A60" s="7" t="inlineStr">
        <is>
          <t>RPT-058</t>
        </is>
      </c>
      <c r="B60" s="8" t="inlineStr">
        <is>
          <t>รายงานและแดชบอร์ด</t>
        </is>
      </c>
      <c r="C60" s="8" t="inlineStr">
        <is>
          <t>Roles &amp; Permissions</t>
        </is>
      </c>
      <c r="D60" s="8" t="inlineStr">
        <is>
          <t>5. Roles &amp; Permissions - ตารางสิทธิ์</t>
        </is>
      </c>
      <c r="E60" s="8" t="inlineStr">
        <is>
          <t>เจ้าหน้าที่ทั่วไปไม่สามารถดูรายงานการเงินเชิงลึกได้ เห็นเฉพาะแดชบอร์ดสรุปที่ผู้บริหารแชร์ให้</t>
        </is>
      </c>
      <c r="F60" s="7" t="inlineStr">
        <is>
          <t>Negative</t>
        </is>
      </c>
      <c r="G60" s="7" t="inlineStr">
        <is>
          <t>Medium</t>
        </is>
      </c>
      <c r="H60" s="7" t="inlineStr">
        <is>
          <t>1</t>
        </is>
      </c>
      <c r="I60" s="8" t="inlineStr">
        <is>
          <t>ผู้ใช้มีบทบาทเจ้าหน้าที่ทั่วไป</t>
        </is>
      </c>
      <c r="J60" s="8" t="inlineStr">
        <is>
          <t>1. ล็อกอินด้วยบทบาทเจ้าหน้าที่ทั่วไป
2. พยายามเปิดรายงาน P&amp;L เชิงลึก
3. ตรวจสอบผลลัพธ์</t>
        </is>
      </c>
      <c r="K60" s="8" t="inlineStr">
        <is>
          <t>role=general_staff</t>
        </is>
      </c>
      <c r="L60" s="8" t="inlineStr">
        <is>
          <t>ถูกปฏิเสธการเข้าถึงรายงานการเงินเชิงลึก เห็นได้เฉพาะแดชบอร์ดสรุปพื้นฐานที่แชร์ให้เท่านั้น</t>
        </is>
      </c>
      <c r="M60" s="7" t="inlineStr"/>
      <c r="N60" s="8" t="inlineStr"/>
    </row>
    <row r="61" ht="60" customHeight="1">
      <c r="A61" s="7" t="inlineStr">
        <is>
          <t>RPT-059</t>
        </is>
      </c>
      <c r="B61" s="8" t="inlineStr">
        <is>
          <t>รายงานและแดชบอร์ด</t>
        </is>
      </c>
      <c r="C61" s="8" t="inlineStr">
        <is>
          <t>Roles &amp; Permissions</t>
        </is>
      </c>
      <c r="D61" s="8" t="inlineStr">
        <is>
          <t>5. Roles &amp; Permissions - ตารางสิทธิ์</t>
        </is>
      </c>
      <c r="E61" s="8" t="inlineStr">
        <is>
          <t>ผู้จัดการฟาร์ม/แปลง export รายงานได้เฉพาะของศูนย์ต้นทุนที่ตนดูแล</t>
        </is>
      </c>
      <c r="F61" s="7" t="inlineStr">
        <is>
          <t>Positive</t>
        </is>
      </c>
      <c r="G61" s="7" t="inlineStr">
        <is>
          <t>Medium</t>
        </is>
      </c>
      <c r="H61" s="7" t="inlineStr">
        <is>
          <t>1</t>
        </is>
      </c>
      <c r="I61" s="8" t="inlineStr">
        <is>
          <t>ผู้ใช้มีบทบาทผู้จัดการฟาร์มดูแลศูนย์ต้นทุน CC-01</t>
        </is>
      </c>
      <c r="J61" s="8" t="inlineStr">
        <is>
          <t>1. ล็อกอินด้วยผู้จัดการฟาร์มของ CC-01
2. Export รายงานต้นทุน-กำไรของ CC-01
3. ตรวจสอบผลลัพธ์</t>
        </is>
      </c>
      <c r="K61" s="8" t="inlineStr">
        <is>
          <t>role=farm_manager, cost_center=CC-01</t>
        </is>
      </c>
      <c r="L61" s="8" t="inlineStr">
        <is>
          <t>Export สำเร็จเฉพาะข้อมูลของ CC-01 ตามตารางสิทธิ์ที่อนุญาตให้ export ได้</t>
        </is>
      </c>
      <c r="M61" s="7" t="inlineStr"/>
      <c r="N61" s="8" t="inlineStr"/>
    </row>
    <row r="62" ht="60" customHeight="1">
      <c r="A62" s="7" t="inlineStr">
        <is>
          <t>RPT-060</t>
        </is>
      </c>
      <c r="B62" s="8" t="inlineStr">
        <is>
          <t>รายงานและแดชบอร์ด</t>
        </is>
      </c>
      <c r="C62" s="8" t="inlineStr">
        <is>
          <t>Roles &amp; Permissions</t>
        </is>
      </c>
      <c r="D62" s="8" t="inlineStr">
        <is>
          <t>5. Roles &amp; Permissions - ตารางสิทธิ์</t>
        </is>
      </c>
      <c r="E62" s="8" t="inlineStr">
        <is>
          <t>ผู้จัดการฟาร์ม/แปลงไม่สามารถตั้งเวลาส่งรายงานอัตโนมัติได้</t>
        </is>
      </c>
      <c r="F62" s="7" t="inlineStr">
        <is>
          <t>Negative</t>
        </is>
      </c>
      <c r="G62" s="7" t="inlineStr">
        <is>
          <t>High</t>
        </is>
      </c>
      <c r="H62" s="7" t="inlineStr">
        <is>
          <t>2</t>
        </is>
      </c>
      <c r="I62" s="8" t="inlineStr">
        <is>
          <t>ผู้ใช้มีบทบาทผู้จัดการฟาร์ม</t>
        </is>
      </c>
      <c r="J62" s="8" t="inlineStr">
        <is>
          <t>1. ล็อกอินด้วยผู้จัดการฟาร์ม
2. พยายามเปิดหน้าตั้งเวลาส่งรายงานหรือเรียก POST /reports/scheduled-reports
3. ตรวจสอบผลลัพธ์</t>
        </is>
      </c>
      <c r="K62" s="8" t="inlineStr">
        <is>
          <t>role=farm_manager</t>
        </is>
      </c>
      <c r="L62" s="8" t="inlineStr">
        <is>
          <t>ถูกปฏิเสธการเข้าถึง (403) เนื่องจากตารางสิทธิ์ระบุว่าเฉพาะเจ้าของ/ผู้บริหารเท่านั้นที่ตั้งเวลาส่งรายงานได้</t>
        </is>
      </c>
      <c r="M62" s="7" t="inlineStr"/>
      <c r="N62" s="8" t="inlineStr"/>
    </row>
    <row r="63" ht="60" customHeight="1">
      <c r="A63" s="7" t="inlineStr">
        <is>
          <t>RPT-061</t>
        </is>
      </c>
      <c r="B63" s="8" t="inlineStr">
        <is>
          <t>รายงานและแดชบอร์ด</t>
        </is>
      </c>
      <c r="C63" s="8" t="inlineStr">
        <is>
          <t>Roles &amp; Permissions</t>
        </is>
      </c>
      <c r="D63" s="8" t="inlineStr">
        <is>
          <t>5. Roles &amp; Permissions - ตารางสิทธิ์</t>
        </is>
      </c>
      <c r="E63" s="8" t="inlineStr">
        <is>
          <t>เจ้าของ/ผู้บริหารจัดการนิยามรายงาน/แดชบอร์ด (สร้าง/แก้ไข report_definition, dashboard_widget) ได้</t>
        </is>
      </c>
      <c r="F63" s="7" t="inlineStr">
        <is>
          <t>Positive</t>
        </is>
      </c>
      <c r="G63" s="7" t="inlineStr">
        <is>
          <t>Medium</t>
        </is>
      </c>
      <c r="H63" s="7" t="inlineStr">
        <is>
          <t>1</t>
        </is>
      </c>
      <c r="I63" s="8" t="inlineStr">
        <is>
          <t>ผู้ใช้มีบทบาทเจ้าของ/ผู้บริหาร</t>
        </is>
      </c>
      <c r="J63" s="8" t="inlineStr">
        <is>
          <t>1. ล็อกอินด้วยเจ้าของ/ผู้บริหาร
2. เปิดห้องสมุด Widget หรือคลังรายงาน
3. สร้าง/แก้ไข widget หรือ report_definition ใหม่</t>
        </is>
      </c>
      <c r="K63" s="8" t="inlineStr">
        <is>
          <t>role=owner</t>
        </is>
      </c>
      <c r="L63" s="8" t="inlineStr">
        <is>
          <t>สามารถสร้าง/แก้ไขนิยามรายงานและ widget ได้สำเร็จ</t>
        </is>
      </c>
      <c r="M63" s="7" t="inlineStr"/>
      <c r="N63" s="8" t="inlineStr"/>
    </row>
    <row r="64" ht="60" customHeight="1">
      <c r="A64" s="7" t="inlineStr">
        <is>
          <t>RPT-062</t>
        </is>
      </c>
      <c r="B64" s="8" t="inlineStr">
        <is>
          <t>รายงานและแดชบอร์ด</t>
        </is>
      </c>
      <c r="C64" s="8" t="inlineStr">
        <is>
          <t>Roles &amp; Permissions</t>
        </is>
      </c>
      <c r="D64" s="8" t="inlineStr">
        <is>
          <t>5. Roles &amp; Permissions - ตารางสิทธิ์</t>
        </is>
      </c>
      <c r="E64" s="8" t="inlineStr">
        <is>
          <t>พนักงานบัญชีไม่สามารถจัดการนิยามรายงาน/แดชบอร์ดได้</t>
        </is>
      </c>
      <c r="F64" s="7" t="inlineStr">
        <is>
          <t>Negative</t>
        </is>
      </c>
      <c r="G64" s="7" t="inlineStr">
        <is>
          <t>Medium</t>
        </is>
      </c>
      <c r="H64" s="7" t="inlineStr">
        <is>
          <t>1</t>
        </is>
      </c>
      <c r="I64" s="8" t="inlineStr">
        <is>
          <t>ผู้ใช้มีบทบาทพนักงานบัญชี</t>
        </is>
      </c>
      <c r="J64" s="8" t="inlineStr">
        <is>
          <t>1. ล็อกอินด้วยพนักงานบัญชี
2. พยายามเปิดห้องสมุด Widget เพื่อสร้าง widget ใหม่
3. ตรวจสอบผลลัพธ์</t>
        </is>
      </c>
      <c r="K64" s="8" t="inlineStr">
        <is>
          <t>role=accountant</t>
        </is>
      </c>
      <c r="L64" s="8" t="inlineStr">
        <is>
          <t>ถูกปฏิเสธการเข้าถึง (403) ตามตารางสิทธิ์ที่ระบุว่าเฉพาะเจ้าของ/ผู้บริหารเท่านั้นที่จัดการนิยามรายงาน/แดชบอร์ดได้</t>
        </is>
      </c>
      <c r="M64" s="7" t="inlineStr"/>
      <c r="N64" s="8" t="inlineStr"/>
    </row>
    <row r="65" ht="60" customHeight="1">
      <c r="A65" s="7" t="inlineStr">
        <is>
          <t>RPT-063</t>
        </is>
      </c>
      <c r="B65" s="8" t="inlineStr">
        <is>
          <t>รายงานและแดชบอร์ด</t>
        </is>
      </c>
      <c r="C65" s="8" t="inlineStr">
        <is>
          <t>Core Function / Overview Dashboard Screen</t>
        </is>
      </c>
      <c r="D65" s="8" t="inlineStr">
        <is>
          <t>7. Screens - แดชบอร์ดภาพรวมฟาร์ม (Overview Dashboard)</t>
        </is>
      </c>
      <c r="E65" s="8" t="inlineStr">
        <is>
          <t>แสดง badge ความสดของข้อมูลต่อ widget ตาม refresh_interval_minutes</t>
        </is>
      </c>
      <c r="F65" s="7" t="inlineStr">
        <is>
          <t>Positive</t>
        </is>
      </c>
      <c r="G65" s="7" t="inlineStr">
        <is>
          <t>Low</t>
        </is>
      </c>
      <c r="H65" s="7" t="inlineStr">
        <is>
          <t>1</t>
        </is>
      </c>
      <c r="I65" s="8" t="inlineStr">
        <is>
          <t>widget แต่ละตัวมีค่า refresh_interval_minutes ต่างกัน และมีเวลาดึงข้อมูลล่าสุดต่างกัน</t>
        </is>
      </c>
      <c r="J65" s="8" t="inlineStr">
        <is>
          <t>1. เปิด Overview Dashboard
2. สังเกต badge ความสดของข้อมูลบนแต่ละ widget</t>
        </is>
      </c>
      <c r="K65" s="8" t="inlineStr">
        <is>
          <t>widget A refresh_interval=15 นาที ดึงล่าสุด 5 นาทีที่แล้ว (สด); widget B refresh_interval=15 นาที ดึงล่าสุด 20 นาทีที่แล้ว (ต้องรีเฟรช)</t>
        </is>
      </c>
      <c r="L65" s="8" t="inlineStr">
        <is>
          <t>widget A แสดง badge สถานะสด ส่วน widget B แสดง badge ว่าต้องรีเฟรช/กำลังโหลดข้อมูลใหม่ ตามกฎ Data Freshness</t>
        </is>
      </c>
      <c r="M65" s="7" t="inlineStr"/>
      <c r="N65" s="8" t="inlineStr"/>
    </row>
    <row r="66" ht="60" customHeight="1">
      <c r="A66" s="7" t="inlineStr">
        <is>
          <t>RPT-064</t>
        </is>
      </c>
      <c r="B66" s="8" t="inlineStr">
        <is>
          <t>รายงานและแดชบอร์ด</t>
        </is>
      </c>
      <c r="C66" s="8" t="inlineStr">
        <is>
          <t>Core Function / Profit &amp; Loss Screen</t>
        </is>
      </c>
      <c r="D66" s="8" t="inlineStr">
        <is>
          <t>7. Screens - งบกำไรขาดทุน (Profit &amp; Loss Report)</t>
        </is>
      </c>
      <c r="E66" s="8" t="inlineStr">
        <is>
          <t>หน้ารายงานงบกำไรขาดทุนแสดงป้าย 'ข้อมูลจากบัญชีและการเงิน (single source of truth)' เสมอ</t>
        </is>
      </c>
      <c r="F66" s="7" t="inlineStr">
        <is>
          <t>Positive</t>
        </is>
      </c>
      <c r="G66" s="7" t="inlineStr">
        <is>
          <t>Medium</t>
        </is>
      </c>
      <c r="H66" s="7" t="inlineStr">
        <is>
          <t>1</t>
        </is>
      </c>
      <c r="I66" s="8" t="inlineStr">
        <is>
          <t>ผู้ใช้เปิดหน้ารายงานงบกำไรขาดทุน</t>
        </is>
      </c>
      <c r="J66" s="8" t="inlineStr">
        <is>
          <t>1. เปิดหน้างบกำไรขาดทุน
2. ตรวจสอบว่ามีป้ายกำกับแหล่งข้อมูลแสดงอยู่</t>
        </is>
      </c>
      <c r="K66" s="8" t="inlineStr">
        <is>
          <t>หน้า P&amp;L Report</t>
        </is>
      </c>
      <c r="L66" s="8" t="inlineStr">
        <is>
          <t>แสดงป้าย 'ข้อมูลจากบัญชีและการเงิน (single source of truth)' อย่างชัดเจน เพื่อสื่อว่าเป็นเพียง proxy ไม่มีการคำนวณซ้ำ</t>
        </is>
      </c>
      <c r="M66" s="7" t="inlineStr"/>
      <c r="N66" s="8" t="inlineStr"/>
    </row>
    <row r="67" ht="60" customHeight="1">
      <c r="A67" s="7" t="inlineStr">
        <is>
          <t>RPT-065</t>
        </is>
      </c>
      <c r="B67" s="8" t="inlineStr">
        <is>
          <t>รายงานและแดชบอร์ด</t>
        </is>
      </c>
      <c r="C67" s="8" t="inlineStr">
        <is>
          <t>Core Function / Cost Breakdown Screen</t>
        </is>
      </c>
      <c r="D67" s="8" t="inlineStr">
        <is>
          <t>7. Screens - ต้นทุนแยกตามแหล่งที่มา (Cost Breakdown Report)</t>
        </is>
      </c>
      <c r="E67" s="8" t="inlineStr">
        <is>
          <t>ตารางต้นทุนแยกตามแหล่งที่มาแสดงครบ 3 แถวตรงตามสูตร total_cost()</t>
        </is>
      </c>
      <c r="F67" s="7" t="inlineStr">
        <is>
          <t>Positive</t>
        </is>
      </c>
      <c r="G67" s="7" t="inlineStr">
        <is>
          <t>High</t>
        </is>
      </c>
      <c r="H67" s="7" t="inlineStr">
        <is>
          <t>1</t>
        </is>
      </c>
      <c r="I67" s="8" t="inlineStr">
        <is>
          <t>มีข้อมูลครบทั้ง 3 แหล่งของ cost_center ที่เลือก</t>
        </is>
      </c>
      <c r="J67" s="8" t="inlineStr">
        <is>
          <t>1. เปิดหน้าต้นทุนแยกตามแหล่งที่มา
2. เลือก cost_center และ period
3. ตรวจสอบตาราง 3 แถว: วัตถุดิบ(cogs), แรงงาน(payroll), ค่าเสื่อม(depreciation)</t>
        </is>
      </c>
      <c r="K67" s="8" t="inlineStr">
        <is>
          <t>cogs=500,000; payroll=150,000; depreciation=50,000</t>
        </is>
      </c>
      <c r="L67" s="8" t="inlineStr">
        <is>
          <t>ตารางแสดงครบ 3 แถวพร้อมยอดรวมท้ายตาราง 700,000 บาท ตรงกับ total_cost()</t>
        </is>
      </c>
      <c r="M67" s="7" t="inlineStr"/>
      <c r="N67" s="8" t="inlineStr"/>
    </row>
    <row r="68" ht="60" customHeight="1">
      <c r="A68" s="7" t="inlineStr">
        <is>
          <t>RPT-066</t>
        </is>
      </c>
      <c r="B68" s="8" t="inlineStr">
        <is>
          <t>รายงานและแดชบอร์ด</t>
        </is>
      </c>
      <c r="C68" s="8" t="inlineStr">
        <is>
          <t>Core Function / Report Catalog Screen</t>
        </is>
      </c>
      <c r="D68" s="8" t="inlineStr">
        <is>
          <t>7. Screens - คลังรายงาน (Report Catalog)</t>
        </is>
      </c>
      <c r="E68" s="8" t="inlineStr">
        <is>
          <t>ตัวกรองตาม category ในหน้าคลังรายงานทำงานถูกต้อง</t>
        </is>
      </c>
      <c r="F68" s="7" t="inlineStr">
        <is>
          <t>Positive</t>
        </is>
      </c>
      <c r="G68" s="7" t="inlineStr">
        <is>
          <t>Medium</t>
        </is>
      </c>
      <c r="H68" s="7" t="inlineStr">
        <is>
          <t>1</t>
        </is>
      </c>
      <c r="I68" s="8" t="inlineStr">
        <is>
          <t>มีรายงานหลาย category: financial, inventory, sales</t>
        </is>
      </c>
      <c r="J68" s="8" t="inlineStr">
        <is>
          <t>1. เปิดหน้าคลังรายงาน
2. เลือกตัวกรอง category='inventory'
3. ตรวจสอบรายการที่แสดง</t>
        </is>
      </c>
      <c r="K68" s="8" t="inlineStr">
        <is>
          <t>category filter = inventory</t>
        </is>
      </c>
      <c r="L68" s="8" t="inlineStr">
        <is>
          <t>แสดงเฉพาะรายงานที่ category='inventory' เท่านั้น</t>
        </is>
      </c>
      <c r="M68" s="7" t="inlineStr"/>
      <c r="N68" s="8" t="inlineStr"/>
    </row>
    <row r="69" ht="60" customHeight="1">
      <c r="A69" s="7" t="inlineStr">
        <is>
          <t>RPT-067</t>
        </is>
      </c>
      <c r="B69" s="8" t="inlineStr">
        <is>
          <t>รายงานและแดชบอร์ด</t>
        </is>
      </c>
      <c r="C69" s="8" t="inlineStr">
        <is>
          <t>Core Function / Widget Library Screen</t>
        </is>
      </c>
      <c r="D69" s="8" t="inlineStr">
        <is>
          <t>7. Screens - ห้องสมุด Widget (Widget Library)</t>
        </is>
      </c>
      <c r="E69" s="8" t="inlineStr">
        <is>
          <t>ฟอร์มสร้าง/แก้ไข widget แจ้ง error เมื่อไม่ได้เลือก report_definition ที่ผูกข้อมูล</t>
        </is>
      </c>
      <c r="F69" s="7" t="inlineStr">
        <is>
          <t>Negative</t>
        </is>
      </c>
      <c r="G69" s="7" t="inlineStr">
        <is>
          <t>Medium</t>
        </is>
      </c>
      <c r="H69" s="7" t="inlineStr">
        <is>
          <t>1</t>
        </is>
      </c>
      <c r="I69" s="8" t="inlineStr">
        <is>
          <t>ผู้ใช้เจ้าของ/ผู้บริหารเปิดฟอร์มสร้าง widget ใหม่</t>
        </is>
      </c>
      <c r="J69" s="8" t="inlineStr">
        <is>
          <t>1. เปิดห้องสมุด Widget
2. กดสร้าง widget ใหม่
3. กรอก widget_type และ title แต่ไม่เลือก report_definition
4. กดบันทึก</t>
        </is>
      </c>
      <c r="K69" s="8" t="inlineStr">
        <is>
          <t>widget_type=kpi_card, title='กำไรเดือนนี้', report_definition_id=(ไม่ได้เลือก)</t>
        </is>
      </c>
      <c r="L69" s="8" t="inlineStr">
        <is>
          <t>ฟอร์มแจ้ง error ว่าต้องเลือก report_definition ก่อนบันทึก ไม่ยอมให้บันทึก widget ที่ไม่มีแหล่งข้อมูล</t>
        </is>
      </c>
      <c r="M69" s="7" t="inlineStr"/>
      <c r="N69" s="8" t="inlineStr"/>
    </row>
    <row r="70" ht="60" customHeight="1">
      <c r="A70" s="7" t="inlineStr">
        <is>
          <t>RPT-068</t>
        </is>
      </c>
      <c r="B70" s="8" t="inlineStr">
        <is>
          <t>รายงานและแดชบอร์ด</t>
        </is>
      </c>
      <c r="C70" s="8" t="inlineStr">
        <is>
          <t>Core Function / Dashboard Layout Editor Screen</t>
        </is>
      </c>
      <c r="D70" s="8" t="inlineStr">
        <is>
          <t>7. Screens - จัดวางแดชบอร์ด (Dashboard Layout Editor)</t>
        </is>
      </c>
      <c r="E70" s="8" t="inlineStr">
        <is>
          <t>ลาก-วาง widget ในหน้าจัดวางแดชบอร์ดแล้วบันทึกตำแหน่งใหม่สำเร็จ</t>
        </is>
      </c>
      <c r="F70" s="7" t="inlineStr">
        <is>
          <t>Positive</t>
        </is>
      </c>
      <c r="G70" s="7" t="inlineStr">
        <is>
          <t>Medium</t>
        </is>
      </c>
      <c r="H70" s="7" t="inlineStr">
        <is>
          <t>1</t>
        </is>
      </c>
      <c r="I70" s="8" t="inlineStr">
        <is>
          <t>ผู้ใช้มี widget อย่างน้อย 2 ตัวในเลย์เอาต์ปัจจุบัน</t>
        </is>
      </c>
      <c r="J70" s="8" t="inlineStr">
        <is>
          <t>1. เปิดหน้าจัดวางแดชบอร์ด
2. ลาก widget B ขึ้นมาก่อน widget A
3. กดบันทึก</t>
        </is>
      </c>
      <c r="K70" s="8" t="inlineStr">
        <is>
          <t>ก่อน: A(1), B(2); หลังลาก: B(1), A(2)</t>
        </is>
      </c>
      <c r="L70" s="8" t="inlineStr">
        <is>
          <t>ระบบเรียก POST /reports/dashboard-layouts บันทึก position_order ใหม่ และเมื่อโหลดหน้าใหม่ widget B ปรากฏก่อน widget A</t>
        </is>
      </c>
      <c r="M70" s="7" t="inlineStr"/>
      <c r="N70" s="8" t="inlineStr"/>
    </row>
    <row r="71" ht="60" customHeight="1">
      <c r="A71" s="7" t="inlineStr">
        <is>
          <t>RPT-069</t>
        </is>
      </c>
      <c r="B71" s="8" t="inlineStr">
        <is>
          <t>รายงานและแดชบอร์ด</t>
        </is>
      </c>
      <c r="C71" s="8" t="inlineStr">
        <is>
          <t>Core Function / Notification Center Screen</t>
        </is>
      </c>
      <c r="D71" s="8" t="inlineStr">
        <is>
          <t>7. Screens - ศูนย์การแจ้งเตือน (Notification Center)</t>
        </is>
      </c>
      <c r="E71" s="8" t="inlineStr">
        <is>
          <t>คลิกแถวการแจ้งเตือนแล้วลิงก์ไปยัง source_ref_id ในโมดูลต้นทางถูกต้อง</t>
        </is>
      </c>
      <c r="F71" s="7" t="inlineStr">
        <is>
          <t>Positive</t>
        </is>
      </c>
      <c r="G71" s="7" t="inlineStr">
        <is>
          <t>Medium</t>
        </is>
      </c>
      <c r="H71" s="7" t="inlineStr">
        <is>
          <t>2</t>
        </is>
      </c>
      <c r="I71" s="8" t="inlineStr">
        <is>
          <t>มี notification จากคลังสินค้าที่อ้างอิง source_ref_id ไปยังรายการสต็อกจริง</t>
        </is>
      </c>
      <c r="J71" s="8" t="inlineStr">
        <is>
          <t>1. เปิดศูนย์การแจ้งเตือน
2. คลิกแถวแจ้งเตือน 'สต็อกใกล้หมด'
3. ตรวจสอบว่าถูกนำไปยังหน้ารายการสต็อกที่ถูกต้องในโมดูลคลังสินค้า</t>
        </is>
      </c>
      <c r="K71" s="8" t="inlineStr">
        <is>
          <t>source_module=inventory, source_ref_id=SKU-00123</t>
        </is>
      </c>
      <c r="L71" s="8" t="inlineStr">
        <is>
          <t>ระบบนำผู้ใช้ไปยังหน้ารายละเอียดของ SKU-00123 ในโมดูลคลังสินค้าโดยตรง</t>
        </is>
      </c>
      <c r="M71" s="7" t="inlineStr"/>
      <c r="N71" s="8" t="inlineStr"/>
    </row>
    <row r="72" ht="60" customHeight="1">
      <c r="A72" s="7" t="inlineStr">
        <is>
          <t>RPT-070</t>
        </is>
      </c>
      <c r="B72" s="8" t="inlineStr">
        <is>
          <t>รายงานและแดชบอร์ด</t>
        </is>
      </c>
      <c r="C72" s="8" t="inlineStr">
        <is>
          <t>Core Function / Scheduled Reports Screen</t>
        </is>
      </c>
      <c r="D72" s="8" t="inlineStr">
        <is>
          <t>7. Screens - ตั้งเวลาส่งรายงาน (Scheduled Reports)</t>
        </is>
      </c>
      <c r="E72" s="8" t="inlineStr">
        <is>
          <t>ฟอร์มตั้งเวลาส่งรายงานปฏิเสธค่า schedule_cron ที่ไม่ถูกต้อง</t>
        </is>
      </c>
      <c r="F72" s="7" t="inlineStr">
        <is>
          <t>Negative</t>
        </is>
      </c>
      <c r="G72" s="7" t="inlineStr">
        <is>
          <t>Medium</t>
        </is>
      </c>
      <c r="H72" s="7" t="inlineStr">
        <is>
          <t>2</t>
        </is>
      </c>
      <c r="I72" s="8" t="inlineStr">
        <is>
          <t>ผู้ใช้เจ้าของ/ผู้บริหารเปิดฟอร์มตั้งเวลาส่งรายงานใหม่</t>
        </is>
      </c>
      <c r="J72" s="8" t="inlineStr">
        <is>
          <t>1. เปิดหน้าตั้งเวลาส่งรายงาน
2. เลือกรายงานและกรอก recipient_emails ถูกต้อง
3. กรอก schedule_cron='* * 25 * MON' (เวลาไม่ถูกต้อง)
4. กดบันทึก</t>
        </is>
      </c>
      <c r="K72" s="8" t="inlineStr">
        <is>
          <t>schedule_cron='* * 25 * MON' (ค่าไม่ถูกต้องตามรูปแบบ cron)</t>
        </is>
      </c>
      <c r="L72" s="8" t="inlineStr">
        <is>
          <t>ฟอร์มปฏิเสธการบันทึกและแจ้ง error ว่ารูปแบบเวลาไม่ถูกต้อง</t>
        </is>
      </c>
      <c r="M72" s="7" t="inlineStr"/>
      <c r="N72" s="8" t="inlineStr"/>
    </row>
  </sheetData>
  <autoFilter ref="A2:N72"/>
  <mergeCells count="1">
    <mergeCell ref="A1:N1"/>
  </mergeCells>
  <dataValidations count="1">
    <dataValidation sqref="M3:M72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34" customWidth="1" min="5" max="5"/>
    <col width="10" customWidth="1" min="6" max="6"/>
    <col width="10" customWidth="1" min="7" max="7"/>
    <col width="8" customWidth="1" min="8" max="8"/>
    <col width="30" customWidth="1" min="9" max="9"/>
    <col width="40" customWidth="1" min="10" max="10"/>
    <col width="30" customWidth="1" min="11" max="11"/>
    <col width="40" customWidth="1" min="12" max="12"/>
    <col width="12" customWidth="1" min="13" max="13"/>
    <col width="20" customWidth="1" min="14" max="14"/>
  </cols>
  <sheetData>
    <row r="1" ht="26" customHeight="1">
      <c r="A1" s="5" t="inlineStr">
        <is>
          <t>Test Cases — ผังแปลงและที่ดิน</t>
        </is>
      </c>
    </row>
    <row r="2" ht="34" customHeight="1">
      <c r="A2" s="6" t="inlineStr">
        <is>
          <t>Test Case ID</t>
        </is>
      </c>
      <c r="B2" s="6" t="inlineStr">
        <is>
          <t>โมดูล</t>
        </is>
      </c>
      <c r="C2" s="6" t="inlineStr">
        <is>
          <t>หมวดหมู่</t>
        </is>
      </c>
      <c r="D2" s="6" t="inlineStr">
        <is>
          <t>อ้างอิง (Spec)</t>
        </is>
      </c>
      <c r="E2" s="6" t="inlineStr">
        <is>
          <t>ชื่อ Test Case</t>
        </is>
      </c>
      <c r="F2" s="6" t="inlineStr">
        <is>
          <t>ประเภท</t>
        </is>
      </c>
      <c r="G2" s="6" t="inlineStr">
        <is>
          <t>Priority</t>
        </is>
      </c>
      <c r="H2" s="6" t="inlineStr">
        <is>
          <t>Phase</t>
        </is>
      </c>
      <c r="I2" s="6" t="inlineStr">
        <is>
          <t>เงื่อนไขก่อนทดสอบ (Precondition)</t>
        </is>
      </c>
      <c r="J2" s="6" t="inlineStr">
        <is>
          <t>ขั้นตอนการทดสอบ (Steps)</t>
        </is>
      </c>
      <c r="K2" s="6" t="inlineStr">
        <is>
          <t>ข้อมูลทดสอบ (Test Data)</t>
        </is>
      </c>
      <c r="L2" s="6" t="inlineStr">
        <is>
          <t>ผลลัพธ์ที่คาดหวัง (Expected Result)</t>
        </is>
      </c>
      <c r="M2" s="6" t="inlineStr">
        <is>
          <t>สถานะ</t>
        </is>
      </c>
      <c r="N2" s="6" t="inlineStr">
        <is>
          <t>หมายเหตุ</t>
        </is>
      </c>
    </row>
    <row r="3" ht="60" customHeight="1">
      <c r="A3" s="7" t="inlineStr">
        <is>
          <t>LND-001</t>
        </is>
      </c>
      <c r="B3" s="8" t="inlineStr">
        <is>
          <t>ผังแปลงและที่ดิน</t>
        </is>
      </c>
      <c r="C3" s="8" t="inlineStr">
        <is>
          <t>Core Function / Field Registry</t>
        </is>
      </c>
      <c r="D3" s="8" t="inlineStr">
        <is>
          <t>2. ฟังก์ชันหลัก - ทะเบียนแปลง/ที่ดิน</t>
        </is>
      </c>
      <c r="E3" s="8" t="inlineStr">
        <is>
          <t>สร้างทะเบียนแปลงใหม่พร้อมขนาดพื้นที่และพิกัด GPS</t>
        </is>
      </c>
      <c r="F3" s="7" t="inlineStr">
        <is>
          <t>Positive</t>
        </is>
      </c>
      <c r="G3" s="7" t="inlineStr">
        <is>
          <t>High</t>
        </is>
      </c>
      <c r="H3" s="7" t="inlineStr">
        <is>
          <t>1</t>
        </is>
      </c>
      <c r="I3" s="8" t="inlineStr">
        <is>
          <t>ผู้ใช้ login ด้วยบทบาทเจ้าของฟาร์ม/ผู้บริหาร และอยู่ที่หน้าทะเบียนแปลง</t>
        </is>
      </c>
      <c r="J3" s="8" t="inlineStr">
        <is>
          <t>1. คลิกปุ่ม "สร้างแปลงใหม่"
2. กรอก field_code, name, area_rai
3. วาดขอบเขต GPS บนแผนที่ (polygon 4 จุด)
4. กดบันทึก</t>
        </is>
      </c>
      <c r="K3" s="8" t="inlineStr">
        <is>
          <t>field_code="F-010", name="แปลงหลังบ้านริมคลอง", area_rai=12.5, gps_boundary=polygon 4 จุดพิกัด GPS จริง</t>
        </is>
      </c>
      <c r="L3" s="8" t="inlineStr">
        <is>
          <t>ระบบบันทึกแปลงใหม่สำเร็จ แสดงในทะเบียนแปลงด้วยสถานะ active เริ่มต้น และมี field_code ไม่ซ้ำกับแปลงอื่น</t>
        </is>
      </c>
      <c r="M3" s="7" t="inlineStr"/>
      <c r="N3" s="8" t="inlineStr"/>
    </row>
    <row r="4" ht="60" customHeight="1">
      <c r="A4" s="7" t="inlineStr">
        <is>
          <t>LND-002</t>
        </is>
      </c>
      <c r="B4" s="8" t="inlineStr">
        <is>
          <t>ผังแปลงและที่ดิน</t>
        </is>
      </c>
      <c r="C4" s="8" t="inlineStr">
        <is>
          <t>Core Function / Field Registry</t>
        </is>
      </c>
      <c r="D4" s="8" t="inlineStr">
        <is>
          <t>2. ฟังก์ชันหลัก - ทะเบียนแปลง/ที่ดิน</t>
        </is>
      </c>
      <c r="E4" s="8" t="inlineStr">
        <is>
          <t>สร้างแปลงโดยไม่วาดขอบเขต GPS (ข้ามขั้นตอน GIS)</t>
        </is>
      </c>
      <c r="F4" s="7" t="inlineStr">
        <is>
          <t>Edge</t>
        </is>
      </c>
      <c r="G4" s="7" t="inlineStr">
        <is>
          <t>Medium</t>
        </is>
      </c>
      <c r="H4" s="7" t="inlineStr">
        <is>
          <t>1</t>
        </is>
      </c>
      <c r="I4" s="8" t="inlineStr">
        <is>
          <t>ผู้ใช้ login ด้วยบทบาทเจ้าของฟาร์ม/ผู้บริหาร</t>
        </is>
      </c>
      <c r="J4" s="8" t="inlineStr">
        <is>
          <t>1. เปิดฟอร์มสร้างแปลงใหม่
2. กรอก field_code, name, area_rai
3. ไม่วาดขอบเขต GPS
4. กดบันทึก</t>
        </is>
      </c>
      <c r="K4" s="8" t="inlineStr">
        <is>
          <t>field_code="F-011", name="แปลงทดลอง", area_rai=5, gps_boundary=ว่าง</t>
        </is>
      </c>
      <c r="L4" s="8" t="inlineStr">
        <is>
          <t>ระบบอนุญาตให้บันทึกได้ (gps_boundary ไม่บังคับ) แต่ควรแจ้งเตือนว่ายังไม่มีขอบเขตแผนที่ และไม่แสดงแปลงนี้บนแผนที่ภาพรวมจนกว่าจะวาดขอบเขต</t>
        </is>
      </c>
      <c r="M4" s="7" t="inlineStr"/>
      <c r="N4" s="8" t="inlineStr"/>
    </row>
    <row r="5" ht="60" customHeight="1">
      <c r="A5" s="7" t="inlineStr">
        <is>
          <t>LND-003</t>
        </is>
      </c>
      <c r="B5" s="8" t="inlineStr">
        <is>
          <t>ผังแปลงและที่ดิน</t>
        </is>
      </c>
      <c r="C5" s="8" t="inlineStr">
        <is>
          <t>Core Function / GIS Boundary Drawing</t>
        </is>
      </c>
      <c r="D5" s="8" t="inlineStr">
        <is>
          <t>2. ฟังก์ชันหลัก - วาดขอบเขตแปลงบนแผนที่ (GIS polygon)</t>
        </is>
      </c>
      <c r="E5" s="8" t="inlineStr">
        <is>
          <t>วาดขอบเขตแปลงแบบ polygon อย่างง่ายบนแผนที่</t>
        </is>
      </c>
      <c r="F5" s="7" t="inlineStr">
        <is>
          <t>Positive</t>
        </is>
      </c>
      <c r="G5" s="7" t="inlineStr">
        <is>
          <t>High</t>
        </is>
      </c>
      <c r="H5" s="7" t="inlineStr">
        <is>
          <t>1</t>
        </is>
      </c>
      <c r="I5" s="8" t="inlineStr">
        <is>
          <t>อยู่ในฟอร์มสร้าง/แก้ไขแปลง และมีเครื่องมือวาดขอบเขต</t>
        </is>
      </c>
      <c r="J5" s="8" t="inlineStr">
        <is>
          <t>1. คลิกเครื่องมือวาดขอบเขต
2. คลิกจุดบนแผนที่ 5 จุดล้อมพื้นที่แปลง
3. ปิด polygon ที่จุดเริ่มต้น
4. ระบบคำนวณพื้นที่จาก polygon และบันทึกเป็น GeoJSON</t>
        </is>
      </c>
      <c r="K5" s="8" t="inlineStr">
        <is>
          <t>polygon 5 จุดพิกัด GPS ที่ล้อมพื้นที่ประมาณ 8 ไร่</t>
        </is>
      </c>
      <c r="L5" s="8" t="inlineStr">
        <is>
          <t>ระบบวาด polygon ปิดสำเร็จ บันทึก gps_boundary เป็น GeoJSON ที่ถูกต้อง และคำนวณ area_sq_meters/area_rai แสดงให้ผู้ใช้เห็นทันที</t>
        </is>
      </c>
      <c r="M5" s="7" t="inlineStr"/>
      <c r="N5" s="8" t="inlineStr"/>
    </row>
    <row r="6" ht="60" customHeight="1">
      <c r="A6" s="7" t="inlineStr">
        <is>
          <t>LND-004</t>
        </is>
      </c>
      <c r="B6" s="8" t="inlineStr">
        <is>
          <t>ผังแปลงและที่ดิน</t>
        </is>
      </c>
      <c r="C6" s="8" t="inlineStr">
        <is>
          <t>Core Function / Zone Division</t>
        </is>
      </c>
      <c r="D6" s="8" t="inlineStr">
        <is>
          <t>2. ฟังก์ชันหลัก - แบ่งย่อยแปลงเป็นโซน/แปลงย่อย</t>
        </is>
      </c>
      <c r="E6" s="8" t="inlineStr">
        <is>
          <t>แบ่งแปลงใหญ่ออกเป็นโซนย่อยหลายโซน</t>
        </is>
      </c>
      <c r="F6" s="7" t="inlineStr">
        <is>
          <t>Positive</t>
        </is>
      </c>
      <c r="G6" s="7" t="inlineStr">
        <is>
          <t>High</t>
        </is>
      </c>
      <c r="H6" s="7" t="inlineStr">
        <is>
          <t>1</t>
        </is>
      </c>
      <c r="I6" s="8" t="inlineStr">
        <is>
          <t>มีแปลง F-001 (area_rai=20, status=active) อยู่แล้วในระบบ</t>
        </is>
      </c>
      <c r="J6" s="8" t="inlineStr">
        <is>
          <t>1. เข้าหน้ารายละเอียดแปลง F-001
2. ไปแท็บ "โซนย่อย"
3. สร้างโซน A1 area_rai=8
4. สร้างโซน A2 area_rai=7
5. บันทึก</t>
        </is>
      </c>
      <c r="K6" s="8" t="inlineStr">
        <is>
          <t>zone_code="A1" area_rai=8, zone_code="A2" area_rai=7, field_id=F-001 (area_rai=20)</t>
        </is>
      </c>
      <c r="L6" s="8" t="inlineStr">
        <is>
          <t>สร้างโซนสำเร็จทั้งสองโซน ผลรวมพื้นที่โซน (15 ไร่) ไม่เกินพื้นที่แปลงแม่ (20 ไร่) ระบบแสดงพื้นที่คงเหลือที่ยังไม่แบ่งโซน = 5 ไร่</t>
        </is>
      </c>
      <c r="M6" s="7" t="inlineStr"/>
      <c r="N6" s="8" t="inlineStr"/>
    </row>
    <row r="7" ht="60" customHeight="1">
      <c r="A7" s="7" t="inlineStr">
        <is>
          <t>LND-005</t>
        </is>
      </c>
      <c r="B7" s="8" t="inlineStr">
        <is>
          <t>ผังแปลงและที่ดิน</t>
        </is>
      </c>
      <c r="C7" s="8" t="inlineStr">
        <is>
          <t>Core Function / Zone Division</t>
        </is>
      </c>
      <c r="D7" s="8" t="inlineStr">
        <is>
          <t>2. ฟังก์ชันหลัก - แบ่งย่อยแปลงเป็นโซน/แปลงย่อย</t>
        </is>
      </c>
      <c r="E7" s="8" t="inlineStr">
        <is>
          <t>พยายามสร้างโซนย่อยที่มีพื้นที่รวมเกินแปลงแม่</t>
        </is>
      </c>
      <c r="F7" s="7" t="inlineStr">
        <is>
          <t>Negative</t>
        </is>
      </c>
      <c r="G7" s="7" t="inlineStr">
        <is>
          <t>High</t>
        </is>
      </c>
      <c r="H7" s="7" t="inlineStr">
        <is>
          <t>1</t>
        </is>
      </c>
      <c r="I7" s="8" t="inlineStr">
        <is>
          <t>มีแปลง F-002 (area_rai=10) และมีโซน B1 area_rai=6 อยู่แล้ว</t>
        </is>
      </c>
      <c r="J7" s="8" t="inlineStr">
        <is>
          <t>1. เข้าหน้าโซนย่อยของแปลง F-002
2. สร้างโซนใหม่ B2 area_rai=5
3. กดบันทึก</t>
        </is>
      </c>
      <c r="K7" s="8" t="inlineStr">
        <is>
          <t>field_id=F-002 (area_rai=10), โซนเดิม B1=6 ไร่, โซนใหม่ B2=5 ไร่ (รวม 11 ไร่)</t>
        </is>
      </c>
      <c r="L7" s="8" t="inlineStr">
        <is>
          <t>ระบบปฏิเสธการบันทึก (reject) พร้อมข้อความแจ้งเตือนว่าผลรวมพื้นที่โซน (11 ไร่) เกินพื้นที่แปลงแม่ (10 ไร่)</t>
        </is>
      </c>
      <c r="M7" s="7" t="inlineStr"/>
      <c r="N7" s="8" t="inlineStr"/>
    </row>
    <row r="8" ht="60" customHeight="1">
      <c r="A8" s="7" t="inlineStr">
        <is>
          <t>LND-006</t>
        </is>
      </c>
      <c r="B8" s="8" t="inlineStr">
        <is>
          <t>ผังแปลงและที่ดิน</t>
        </is>
      </c>
      <c r="C8" s="8" t="inlineStr">
        <is>
          <t>Core Function / Land Use History</t>
        </is>
      </c>
      <c r="D8" s="8" t="inlineStr">
        <is>
          <t>2. ฟังก์ชันหลัก - บันทึกประวัติการใช้ที่ดินย้อนหลัง</t>
        </is>
      </c>
      <c r="E8" s="8" t="inlineStr">
        <is>
          <t>บันทึกประวัติการปลูกพืชใหม่ของแปลง</t>
        </is>
      </c>
      <c r="F8" s="7" t="inlineStr">
        <is>
          <t>Positive</t>
        </is>
      </c>
      <c r="G8" s="7" t="inlineStr">
        <is>
          <t>High</t>
        </is>
      </c>
      <c r="H8" s="7" t="inlineStr">
        <is>
          <t>1</t>
        </is>
      </c>
      <c r="I8" s="8" t="inlineStr">
        <is>
          <t>มีแปลง F-003 อยู่ในระบบ และมี cost_center อ้างอิงจากโมดูลบัญชี</t>
        </is>
      </c>
      <c r="J8" s="8" t="inlineStr">
        <is>
          <t>1. เข้าหน้าประวัติการใช้ที่ดินของแปลง F-003
2. กดบันทึกประวัติใหม่
3. กรอก crop_type, planting_start_date, ref_cost_center_id
4. บันทึก</t>
        </is>
      </c>
      <c r="K8" s="8" t="inlineStr">
        <is>
          <t>crop_type="ข้าวโพด", planting_start_date=2569-06-01, ref_cost_center_id=CC-0045</t>
        </is>
      </c>
      <c r="L8" s="8" t="inlineStr">
        <is>
          <t>ระบบบันทึกประวัติสำเร็จ แถวใหม่แสดงในตารางประวัติ โดย harvest_end_date ว่าง (แสดงว่ากำลังปลูกอยู่)</t>
        </is>
      </c>
      <c r="M8" s="7" t="inlineStr"/>
      <c r="N8" s="8" t="inlineStr"/>
    </row>
    <row r="9" ht="60" customHeight="1">
      <c r="A9" s="7" t="inlineStr">
        <is>
          <t>LND-007</t>
        </is>
      </c>
      <c r="B9" s="8" t="inlineStr">
        <is>
          <t>ผังแปลงและที่ดิน</t>
        </is>
      </c>
      <c r="C9" s="8" t="inlineStr">
        <is>
          <t>Core Function / Cost Center Integration</t>
        </is>
      </c>
      <c r="D9" s="8" t="inlineStr">
        <is>
          <t>2. ฟังก์ชันหลัก - เชื่อมกับบัญชีเพื่อสร้างศูนย์ต้นทุนต่อแปลง/โซน</t>
        </is>
      </c>
      <c r="E9" s="8" t="inlineStr">
        <is>
          <t>สร้างแปลงใหม่พร้อมผูกศูนย์ต้นทุนจากโมดูลบัญชี</t>
        </is>
      </c>
      <c r="F9" s="7" t="inlineStr">
        <is>
          <t>Positive</t>
        </is>
      </c>
      <c r="G9" s="7" t="inlineStr">
        <is>
          <t>Medium</t>
        </is>
      </c>
      <c r="H9" s="7" t="inlineStr">
        <is>
          <t>1</t>
        </is>
      </c>
      <c r="I9" s="8" t="inlineStr">
        <is>
          <t>โมดูลบัญชีและการเงินมี cost_center ที่พร้อมใช้งานอยู่แล้ว</t>
        </is>
      </c>
      <c r="J9" s="8" t="inlineStr">
        <is>
          <t>1. สร้างแปลงใหม่
2. เลือก default_cost_center_id จากรายการที่ดึงจากโมดูลบัญชี
3. บันทึก</t>
        </is>
      </c>
      <c r="K9" s="8" t="inlineStr">
        <is>
          <t>field_code="F-012", default_cost_center_id=CC-0099 (มีอยู่จริงในระบบบัญชี)</t>
        </is>
      </c>
      <c r="L9" s="8" t="inlineStr">
        <is>
          <t>ระบบบันทึก field พร้อม default_cost_center_id ที่ผูกไว้ และพนักงานบัญชีสามารถเห็นการผูกนี้ในมุมมองศูนย์ต้นทุนต่อแปลง</t>
        </is>
      </c>
      <c r="M9" s="7" t="inlineStr"/>
      <c r="N9" s="8" t="inlineStr"/>
    </row>
    <row r="10" ht="60" customHeight="1">
      <c r="A10" s="7" t="inlineStr">
        <is>
          <t>LND-008</t>
        </is>
      </c>
      <c r="B10" s="8" t="inlineStr">
        <is>
          <t>ผังแปลงและที่ดิน</t>
        </is>
      </c>
      <c r="C10" s="8" t="inlineStr">
        <is>
          <t>Core Function / Land Utilization Summary</t>
        </is>
      </c>
      <c r="D10" s="8" t="inlineStr">
        <is>
          <t>2. ฟังก์ชันหลัก - ดูสรุปพื้นที่ทั้งหมดแยกตามสถานะการใช้งาน</t>
        </is>
      </c>
      <c r="E10" s="8" t="inlineStr">
        <is>
          <t>ดูสรุปพื้นที่รวมแยกตามสถานะ active/fallow/inactive</t>
        </is>
      </c>
      <c r="F10" s="7" t="inlineStr">
        <is>
          <t>Positive</t>
        </is>
      </c>
      <c r="G10" s="7" t="inlineStr">
        <is>
          <t>Medium</t>
        </is>
      </c>
      <c r="H10" s="7" t="inlineStr">
        <is>
          <t>1</t>
        </is>
      </c>
      <c r="I10" s="8" t="inlineStr">
        <is>
          <t>มีแปลงในระบบอย่างน้อย 3 สถานะ (active, fallow, inactive)</t>
        </is>
      </c>
      <c r="J10" s="8" t="inlineStr">
        <is>
          <t>1. เข้าหน้าสรุปพื้นที่/แดชบอร์ด
2. ดูการ์ดสรุปพื้นที่แยกตามสถานะ</t>
        </is>
      </c>
      <c r="K10" s="8" t="inlineStr">
        <is>
          <t>แปลง active รวม 30 ไร่, fallow รวม 10 ไร่, inactive รวม 5 ไร่ (รวมทั้งหมด 45 ไร่)</t>
        </is>
      </c>
      <c r="L10" s="8" t="inlineStr">
        <is>
          <t>ระบบแสดงผลรวมพื้นที่ถูกต้องตรงตามสถานะ ผลรวมทั้งหมดเท่ากับ 45 ไร่ และตัวเลขอัปเดตตามข้อมูลจริงในฐานข้อมูล</t>
        </is>
      </c>
      <c r="M10" s="7" t="inlineStr"/>
      <c r="N10" s="8" t="inlineStr"/>
    </row>
    <row r="11" ht="60" customHeight="1">
      <c r="A11" s="7" t="inlineStr">
        <is>
          <t>LND-009</t>
        </is>
      </c>
      <c r="B11" s="8" t="inlineStr">
        <is>
          <t>ผังแปลงและที่ดิน</t>
        </is>
      </c>
      <c r="C11" s="8" t="inlineStr">
        <is>
          <t>Core Function / Soil Data</t>
        </is>
      </c>
      <c r="D11" s="8" t="inlineStr">
        <is>
          <t>2. ฟังก์ชันหลัก - บันทึกข้อมูลดิน (เพิ่มทีหลังได้)</t>
        </is>
      </c>
      <c r="E11" s="8" t="inlineStr">
        <is>
          <t>บันทึกข้อมูลดินของแปลง (ฟีเจอร์ Phase 2)</t>
        </is>
      </c>
      <c r="F11" s="7" t="inlineStr">
        <is>
          <t>Positive</t>
        </is>
      </c>
      <c r="G11" s="7" t="inlineStr">
        <is>
          <t>Medium</t>
        </is>
      </c>
      <c r="H11" s="7" t="inlineStr">
        <is>
          <t>2</t>
        </is>
      </c>
      <c r="I11" s="8" t="inlineStr">
        <is>
          <t>ฟีเจอร์ soil_data เปิดใช้งานแล้วใน Phase 2 และมีแปลง F-004 อยู่ในระบบ</t>
        </is>
      </c>
      <c r="J11" s="8" t="inlineStr">
        <is>
          <t>1. เข้าหน้าข้อมูลดินของแปลง F-004
2. กดบันทึกผลตรวจดินใหม่
3. กรอก soil_type, ph_level, organic_matter_pct, test_date
4. บันทึก</t>
        </is>
      </c>
      <c r="K11" s="8" t="inlineStr">
        <is>
          <t>soil_type="ดินร่วน", ph_level=6.5, organic_matter_pct=3.2, test_date=2569-07-01</t>
        </is>
      </c>
      <c r="L11" s="8" t="inlineStr">
        <is>
          <t>ระบบบันทึกข้อมูลดินสำเร็จ ผูกกับ field_id=F-004 และแสดงในตารางข้อมูลดินของแปลงนั้น</t>
        </is>
      </c>
      <c r="M11" s="7" t="inlineStr"/>
      <c r="N11" s="8" t="inlineStr"/>
    </row>
    <row r="12" ht="60" customHeight="1">
      <c r="A12" s="7" t="inlineStr">
        <is>
          <t>LND-010</t>
        </is>
      </c>
      <c r="B12" s="8" t="inlineStr">
        <is>
          <t>ผังแปลงและที่ดิน</t>
        </is>
      </c>
      <c r="C12" s="8" t="inlineStr">
        <is>
          <t>Core Function / Future Phase Features</t>
        </is>
      </c>
      <c r="D12" s="8" t="inlineStr">
        <is>
          <t>2. ฟังก์ชันหลัก - NDVI ดาวเทียม/โดรน และวิเคราะห์แนะนำหมุนเวียนพืช (Phase 3)</t>
        </is>
      </c>
      <c r="E12" s="8" t="inlineStr">
        <is>
          <t>ตรวจสอบว่าฟีเจอร์ Phase 3 (NDVI, วิเคราะห์แนะนำหมุนเวียนพืช) ยังไม่เปิดใช้งานใน Phase 1/2</t>
        </is>
      </c>
      <c r="F12" s="7" t="inlineStr">
        <is>
          <t>Edge</t>
        </is>
      </c>
      <c r="G12" s="7" t="inlineStr">
        <is>
          <t>Low</t>
        </is>
      </c>
      <c r="H12" s="7" t="inlineStr">
        <is>
          <t>3</t>
        </is>
      </c>
      <c r="I12" s="8" t="inlineStr">
        <is>
          <t>ระบบอยู่ในสถานะ deploy เฉพาะ Phase 1 และ Phase 2 เท่านั้น</t>
        </is>
      </c>
      <c r="J12" s="8" t="inlineStr">
        <is>
          <t>1. ค้นหาเมนู/ปุ่มเชื่อมภาพถ่ายดาวเทียม NDVI หรือระบบแนะนำหมุนเวียนพืชอัตโนมัติ
2. ตรวจสอบว่ามีอยู่ในระบบหรือไม่</t>
        </is>
      </c>
      <c r="K12" s="8" t="inlineStr">
        <is>
          <t>ไม่มีฟีเจอร์ NDVI หรือคำแนะนำหมุนเวียนพืชอัตโนมัติใน UI ของ Phase 1/2</t>
        </is>
      </c>
      <c r="L12" s="8" t="inlineStr">
        <is>
          <t>ระบบไม่แสดงฟีเจอร์ Phase 3 เหล่านี้ ยืนยันว่าขอบเขตงานตรงตาม roadmap ที่ระบุไว้ในเอกสาร</t>
        </is>
      </c>
      <c r="M12" s="7" t="inlineStr"/>
      <c r="N12" s="8" t="inlineStr"/>
    </row>
    <row r="13" ht="60" customHeight="1">
      <c r="A13" s="7" t="inlineStr">
        <is>
          <t>LND-011</t>
        </is>
      </c>
      <c r="B13" s="8" t="inlineStr">
        <is>
          <t>ผังแปลงและที่ดิน</t>
        </is>
      </c>
      <c r="C13" s="8" t="inlineStr">
        <is>
          <t>Database / field</t>
        </is>
      </c>
      <c r="D13" s="8" t="inlineStr">
        <is>
          <t>3. ฐานข้อมูล - ตาราง field</t>
        </is>
      </c>
      <c r="E13" s="8" t="inlineStr">
        <is>
          <t>ตรวจสอบฟิลด์บังคับ field_code และ name ต้องไม่ว่าง</t>
        </is>
      </c>
      <c r="F13" s="7" t="inlineStr">
        <is>
          <t>Negative</t>
        </is>
      </c>
      <c r="G13" s="7" t="inlineStr">
        <is>
          <t>High</t>
        </is>
      </c>
      <c r="H13" s="7" t="inlineStr">
        <is>
          <t>1</t>
        </is>
      </c>
      <c r="I13" s="8" t="inlineStr">
        <is>
          <t>อยู่ในฟอร์ม/API สร้างแปลงใหม่</t>
        </is>
      </c>
      <c r="J13" s="8" t="inlineStr">
        <is>
          <t>1. ส่งคำขอสร้างแปลงโดยไม่ระบุ field_code และ name
2. ตรวจสอบผลลัพธ์</t>
        </is>
      </c>
      <c r="K13" s="8" t="inlineStr">
        <is>
          <t>field_code=null, name=null, area_rai=5</t>
        </is>
      </c>
      <c r="L13" s="8" t="inlineStr">
        <is>
          <t>ระบบปฏิเสธการบันทึก แจ้ง validation error ว่า field_code และ name เป็นฟิลด์บังคับ</t>
        </is>
      </c>
      <c r="M13" s="7" t="inlineStr"/>
      <c r="N13" s="8" t="inlineStr"/>
    </row>
    <row r="14" ht="60" customHeight="1">
      <c r="A14" s="7" t="inlineStr">
        <is>
          <t>LND-012</t>
        </is>
      </c>
      <c r="B14" s="8" t="inlineStr">
        <is>
          <t>ผังแปลงและที่ดิน</t>
        </is>
      </c>
      <c r="C14" s="8" t="inlineStr">
        <is>
          <t>Database / field</t>
        </is>
      </c>
      <c r="D14" s="8" t="inlineStr">
        <is>
          <t>3. ฐานข้อมูล - ตาราง field (area_rai)</t>
        </is>
      </c>
      <c r="E14" s="8" t="inlineStr">
        <is>
          <t>ตรวจสอบ area_rai ต้องเป็นตัวเลขทศนิยมและมีค่ามากกว่า 0</t>
        </is>
      </c>
      <c r="F14" s="7" t="inlineStr">
        <is>
          <t>Negative</t>
        </is>
      </c>
      <c r="G14" s="7" t="inlineStr">
        <is>
          <t>High</t>
        </is>
      </c>
      <c r="H14" s="7" t="inlineStr">
        <is>
          <t>1</t>
        </is>
      </c>
      <c r="I14" s="8" t="inlineStr">
        <is>
          <t>อยู่ในฟอร์ม/API สร้าง/แก้ไขแปลง</t>
        </is>
      </c>
      <c r="J14" s="8" t="inlineStr">
        <is>
          <t>1. กรอก area_rai เป็นค่าติดลบหรือ 0
2. บันทึก</t>
        </is>
      </c>
      <c r="K14" s="8" t="inlineStr">
        <is>
          <t>area_rai=-5 (ครั้งที่ 1), area_rai=0 (ครั้งที่ 2)</t>
        </is>
      </c>
      <c r="L14" s="8" t="inlineStr">
        <is>
          <t>ระบบปฏิเสธการบันทึกทั้งสองกรณี พร้อมข้อความแจ้งว่าพื้นที่ต้องเป็นค่าบวกมากกว่า 0</t>
        </is>
      </c>
      <c r="M14" s="7" t="inlineStr"/>
      <c r="N14" s="8" t="inlineStr"/>
    </row>
    <row r="15" ht="60" customHeight="1">
      <c r="A15" s="7" t="inlineStr">
        <is>
          <t>LND-013</t>
        </is>
      </c>
      <c r="B15" s="8" t="inlineStr">
        <is>
          <t>ผังแปลงและที่ดิน</t>
        </is>
      </c>
      <c r="C15" s="8" t="inlineStr">
        <is>
          <t>Database / field</t>
        </is>
      </c>
      <c r="D15" s="8" t="inlineStr">
        <is>
          <t>3. ฐานข้อมูล - ตาราง field (gps_boundary)</t>
        </is>
      </c>
      <c r="E15" s="8" t="inlineStr">
        <is>
          <t>ตรวจสอบ gps_boundary ต้องเป็น GeoJSON/polygon ที่ถูกต้อง</t>
        </is>
      </c>
      <c r="F15" s="7" t="inlineStr">
        <is>
          <t>Negative</t>
        </is>
      </c>
      <c r="G15" s="7" t="inlineStr">
        <is>
          <t>Medium</t>
        </is>
      </c>
      <c r="H15" s="7" t="inlineStr">
        <is>
          <t>1</t>
        </is>
      </c>
      <c r="I15" s="8" t="inlineStr">
        <is>
          <t>อยู่ในฟอร์ม/API สร้าง/แก้ไขแปลง</t>
        </is>
      </c>
      <c r="J15" s="8" t="inlineStr">
        <is>
          <t>1. ส่งค่า gps_boundary เป็นข้อความที่ไม่ใช่ GeoJSON ที่ถูกต้อง (เช่น string สุ่ม)
2. บันทึก</t>
        </is>
      </c>
      <c r="K15" s="8" t="inlineStr">
        <is>
          <t>gps_boundary="abc123notgeojson"</t>
        </is>
      </c>
      <c r="L15" s="8" t="inlineStr">
        <is>
          <t>ระบบปฏิเสธการบันทึกและแจ้งว่ารูปแบบพิกัดขอบเขตไม่ถูกต้อง</t>
        </is>
      </c>
      <c r="M15" s="7" t="inlineStr"/>
      <c r="N15" s="8" t="inlineStr"/>
    </row>
    <row r="16" ht="60" customHeight="1">
      <c r="A16" s="7" t="inlineStr">
        <is>
          <t>LND-014</t>
        </is>
      </c>
      <c r="B16" s="8" t="inlineStr">
        <is>
          <t>ผังแปลงและที่ดิน</t>
        </is>
      </c>
      <c r="C16" s="8" t="inlineStr">
        <is>
          <t>Database / field</t>
        </is>
      </c>
      <c r="D16" s="8" t="inlineStr">
        <is>
          <t>3. ฐานข้อมูล - ตาราง field (status enum)</t>
        </is>
      </c>
      <c r="E16" s="8" t="inlineStr">
        <is>
          <t>ตรวจสอบ status ต้องเลือกได้เฉพาะ active, fallow, inactive</t>
        </is>
      </c>
      <c r="F16" s="7" t="inlineStr">
        <is>
          <t>Negative</t>
        </is>
      </c>
      <c r="G16" s="7" t="inlineStr">
        <is>
          <t>High</t>
        </is>
      </c>
      <c r="H16" s="7" t="inlineStr">
        <is>
          <t>1</t>
        </is>
      </c>
      <c r="I16" s="8" t="inlineStr">
        <is>
          <t>มีแปลง F-005 อยู่ในระบบ</t>
        </is>
      </c>
      <c r="J16" s="8" t="inlineStr">
        <is>
          <t>1. แก้ไขแปลง F-005
2. ตั้งค่า status เป็นค่านอกเหนือจากที่กำหนด เช่น "harvested"
3. บันทึก</t>
        </is>
      </c>
      <c r="K16" s="8" t="inlineStr">
        <is>
          <t>status="harvested" (ค่าที่ไม่อยู่ใน enum)</t>
        </is>
      </c>
      <c r="L16" s="8" t="inlineStr">
        <is>
          <t>ระบบปฏิเสธการบันทึกและแจ้งว่า status ต้องเป็นหนึ่งใน active, fallow, inactive เท่านั้น</t>
        </is>
      </c>
      <c r="M16" s="7" t="inlineStr"/>
      <c r="N16" s="8" t="inlineStr"/>
    </row>
    <row r="17" ht="60" customHeight="1">
      <c r="A17" s="7" t="inlineStr">
        <is>
          <t>LND-015</t>
        </is>
      </c>
      <c r="B17" s="8" t="inlineStr">
        <is>
          <t>ผังแปลงและที่ดิน</t>
        </is>
      </c>
      <c r="C17" s="8" t="inlineStr">
        <is>
          <t>Database / field</t>
        </is>
      </c>
      <c r="D17" s="8" t="inlineStr">
        <is>
          <t>3. ฐานข้อมูล - ตาราง field (default_cost_center_id FK)</t>
        </is>
      </c>
      <c r="E17" s="8" t="inlineStr">
        <is>
          <t>ตรวจสอบ default_cost_center_id ต้องอ้างอิง cost_center ที่มีอยู่จริง</t>
        </is>
      </c>
      <c r="F17" s="7" t="inlineStr">
        <is>
          <t>Negative</t>
        </is>
      </c>
      <c r="G17" s="7" t="inlineStr">
        <is>
          <t>Medium</t>
        </is>
      </c>
      <c r="H17" s="7" t="inlineStr">
        <is>
          <t>1</t>
        </is>
      </c>
      <c r="I17" s="8" t="inlineStr">
        <is>
          <t>โมดูลบัญชีมีรายการ cost_center ที่ทราบรหัสอยู่แล้ว</t>
        </is>
      </c>
      <c r="J17" s="8" t="inlineStr">
        <is>
          <t>1. สร้าง/แก้ไขแปลงโดยระบุ default_cost_center_id เป็นรหัสที่ไม่มีอยู่จริง
2. บันทึก</t>
        </is>
      </c>
      <c r="K17" s="8" t="inlineStr">
        <is>
          <t>default_cost_center_id="CC-99999" (ไม่มีอยู่ในระบบบัญชี)</t>
        </is>
      </c>
      <c r="L17" s="8" t="inlineStr">
        <is>
          <t>ระบบปฏิเสธการบันทึกและแจ้งว่าไม่พบศูนย์ต้นทุนที่อ้างอิง (foreign key ไม่ถูกต้อง)</t>
        </is>
      </c>
      <c r="M17" s="7" t="inlineStr"/>
      <c r="N17" s="8" t="inlineStr"/>
    </row>
    <row r="18" ht="60" customHeight="1">
      <c r="A18" s="7" t="inlineStr">
        <is>
          <t>LND-016</t>
        </is>
      </c>
      <c r="B18" s="8" t="inlineStr">
        <is>
          <t>ผังแปลงและที่ดิน</t>
        </is>
      </c>
      <c r="C18" s="8" t="inlineStr">
        <is>
          <t>Database / field</t>
        </is>
      </c>
      <c r="D18" s="8" t="inlineStr">
        <is>
          <t>3. ฐานข้อมูล - ตาราง field (land_title_ref nullable)</t>
        </is>
      </c>
      <c r="E18" s="8" t="inlineStr">
        <is>
          <t>ตรวจสอบ land_title_ref เป็นฟิลด์ที่ว่างได้ (optional)</t>
        </is>
      </c>
      <c r="F18" s="7" t="inlineStr">
        <is>
          <t>Edge</t>
        </is>
      </c>
      <c r="G18" s="7" t="inlineStr">
        <is>
          <t>Low</t>
        </is>
      </c>
      <c r="H18" s="7" t="inlineStr">
        <is>
          <t>1</t>
        </is>
      </c>
      <c r="I18" s="8" t="inlineStr">
        <is>
          <t>อยู่ในฟอร์ม/API สร้างแปลงใหม่</t>
        </is>
      </c>
      <c r="J18" s="8" t="inlineStr">
        <is>
          <t>1. สร้างแปลงใหม่โดยไม่กรอก land_title_ref
2. บันทึก</t>
        </is>
      </c>
      <c r="K18" s="8" t="inlineStr">
        <is>
          <t>field_code="F-013", land_title_ref=ว่าง</t>
        </is>
      </c>
      <c r="L18" s="8" t="inlineStr">
        <is>
          <t>ระบบบันทึกสำเร็จโดยไม่มี land_title_ref (เป็น null) และไม่ error เนื่องจากฟิลด์นี้ไม่บังคับ</t>
        </is>
      </c>
      <c r="M18" s="7" t="inlineStr"/>
      <c r="N18" s="8" t="inlineStr"/>
    </row>
    <row r="19" ht="60" customHeight="1">
      <c r="A19" s="7" t="inlineStr">
        <is>
          <t>LND-017</t>
        </is>
      </c>
      <c r="B19" s="8" t="inlineStr">
        <is>
          <t>ผังแปลงและที่ดิน</t>
        </is>
      </c>
      <c r="C19" s="8" t="inlineStr">
        <is>
          <t>Database / field_zone</t>
        </is>
      </c>
      <c r="D19" s="8" t="inlineStr">
        <is>
          <t>3. ฐานข้อมูล - ตาราง field_zone (field_id FK)</t>
        </is>
      </c>
      <c r="E19" s="8" t="inlineStr">
        <is>
          <t>ตรวจสอบ field_id ต้องอ้างอิงแปลงที่มีอยู่จริงและเป็นฟิลด์บังคับ</t>
        </is>
      </c>
      <c r="F19" s="7" t="inlineStr">
        <is>
          <t>Negative</t>
        </is>
      </c>
      <c r="G19" s="7" t="inlineStr">
        <is>
          <t>High</t>
        </is>
      </c>
      <c r="H19" s="7" t="inlineStr">
        <is>
          <t>1</t>
        </is>
      </c>
      <c r="I19" s="8" t="inlineStr">
        <is>
          <t>อยู่ในฟอร์ม/API สร้างโซนใหม่</t>
        </is>
      </c>
      <c r="J19" s="8" t="inlineStr">
        <is>
          <t>1. ส่งคำขอสร้างโซนโดยระบุ field_id เป็นรหัสที่ไม่มีอยู่จริง
2. บันทึก</t>
        </is>
      </c>
      <c r="K19" s="8" t="inlineStr">
        <is>
          <t>field_id="F-99999" (ไม่มีอยู่จริง), zone_code="Z1"</t>
        </is>
      </c>
      <c r="L19" s="8" t="inlineStr">
        <is>
          <t>ระบบปฏิเสธการบันทึกและแจ้งว่าไม่พบแปลงแม่ที่อ้างอิง</t>
        </is>
      </c>
      <c r="M19" s="7" t="inlineStr"/>
      <c r="N19" s="8" t="inlineStr"/>
    </row>
    <row r="20" ht="60" customHeight="1">
      <c r="A20" s="7" t="inlineStr">
        <is>
          <t>LND-018</t>
        </is>
      </c>
      <c r="B20" s="8" t="inlineStr">
        <is>
          <t>ผังแปลงและที่ดิน</t>
        </is>
      </c>
      <c r="C20" s="8" t="inlineStr">
        <is>
          <t>Database / field_zone</t>
        </is>
      </c>
      <c r="D20" s="8" t="inlineStr">
        <is>
          <t>3. ฐานข้อมูล - ตาราง field_zone (zone_code)</t>
        </is>
      </c>
      <c r="E20" s="8" t="inlineStr">
        <is>
          <t>ตรวจสอบ zone_code ต้องไม่ซ้ำกันภายในแปลงเดียวกัน</t>
        </is>
      </c>
      <c r="F20" s="7" t="inlineStr">
        <is>
          <t>Negative</t>
        </is>
      </c>
      <c r="G20" s="7" t="inlineStr">
        <is>
          <t>Medium</t>
        </is>
      </c>
      <c r="H20" s="7" t="inlineStr">
        <is>
          <t>1</t>
        </is>
      </c>
      <c r="I20" s="8" t="inlineStr">
        <is>
          <t>แปลง F-006 มีโซน "A1" อยู่แล้ว</t>
        </is>
      </c>
      <c r="J20" s="8" t="inlineStr">
        <is>
          <t>1. สร้างโซนใหม่ในแปลง F-006 โดยใช้ zone_code="A1" ซ้ำ
2. บันทึก</t>
        </is>
      </c>
      <c r="K20" s="8" t="inlineStr">
        <is>
          <t>field_id=F-006, zone_code="A1" (ซ้ำกับโซนเดิม)</t>
        </is>
      </c>
      <c r="L20" s="8" t="inlineStr">
        <is>
          <t>ระบบปฏิเสธการบันทึกและแจ้งว่า zone_code นี้มีอยู่แล้วในแปลงนี้</t>
        </is>
      </c>
      <c r="M20" s="7" t="inlineStr"/>
      <c r="N20" s="8" t="inlineStr"/>
    </row>
    <row r="21" ht="60" customHeight="1">
      <c r="A21" s="7" t="inlineStr">
        <is>
          <t>LND-019</t>
        </is>
      </c>
      <c r="B21" s="8" t="inlineStr">
        <is>
          <t>ผังแปลงและที่ดิน</t>
        </is>
      </c>
      <c r="C21" s="8" t="inlineStr">
        <is>
          <t>Database / field_zone</t>
        </is>
      </c>
      <c r="D21" s="8" t="inlineStr">
        <is>
          <t>3. ฐานข้อมูล - ตาราง field_zone (area_rai)</t>
        </is>
      </c>
      <c r="E21" s="8" t="inlineStr">
        <is>
          <t>ตรวจสอบ area_rai ของโซนย่อยเป็นตัวเลขทศนิยมที่ถูกต้อง</t>
        </is>
      </c>
      <c r="F21" s="7" t="inlineStr">
        <is>
          <t>Positive</t>
        </is>
      </c>
      <c r="G21" s="7" t="inlineStr">
        <is>
          <t>Medium</t>
        </is>
      </c>
      <c r="H21" s="7" t="inlineStr">
        <is>
          <t>1</t>
        </is>
      </c>
      <c r="I21" s="8" t="inlineStr">
        <is>
          <t>แปลง F-007 (area_rai=15) ยังไม่มีโซน</t>
        </is>
      </c>
      <c r="J21" s="8" t="inlineStr">
        <is>
          <t>1. สร้างโซนใหม่ zone_code="C1" area_rai=6.25
2. บันทึก</t>
        </is>
      </c>
      <c r="K21" s="8" t="inlineStr">
        <is>
          <t>field_id=F-007, zone_code="C1", area_rai=6.25</t>
        </is>
      </c>
      <c r="L21" s="8" t="inlineStr">
        <is>
          <t>ระบบบันทึกสำเร็จ เก็บค่า area_rai=6.25 ไร่ ถูกต้องตามชนิดข้อมูล decimal</t>
        </is>
      </c>
      <c r="M21" s="7" t="inlineStr"/>
      <c r="N21" s="8" t="inlineStr"/>
    </row>
    <row r="22" ht="60" customHeight="1">
      <c r="A22" s="7" t="inlineStr">
        <is>
          <t>LND-020</t>
        </is>
      </c>
      <c r="B22" s="8" t="inlineStr">
        <is>
          <t>ผังแปลงและที่ดิน</t>
        </is>
      </c>
      <c r="C22" s="8" t="inlineStr">
        <is>
          <t>Database / field_zone</t>
        </is>
      </c>
      <c r="D22" s="8" t="inlineStr">
        <is>
          <t>3. ฐานข้อมูล - ตาราง field_zone (cost_center_id nullable)</t>
        </is>
      </c>
      <c r="E22" s="8" t="inlineStr">
        <is>
          <t>ตรวจสอบโซนที่ไม่ระบุ cost_center_id จะใช้ของแปลงแม่ร่วมกัน</t>
        </is>
      </c>
      <c r="F22" s="7" t="inlineStr">
        <is>
          <t>Edge</t>
        </is>
      </c>
      <c r="G22" s="7" t="inlineStr">
        <is>
          <t>Medium</t>
        </is>
      </c>
      <c r="H22" s="7" t="inlineStr">
        <is>
          <t>1</t>
        </is>
      </c>
      <c r="I22" s="8" t="inlineStr">
        <is>
          <t>แปลง F-008 มี default_cost_center_id=CC-0020</t>
        </is>
      </c>
      <c r="J22" s="8" t="inlineStr">
        <is>
          <t>1. สร้างโซนใหม่ในแปลง F-008 โดยไม่ระบุ cost_center_id
2. บันทึกและตรวจสอบรายงานศูนย์ต้นทุน</t>
        </is>
      </c>
      <c r="K22" s="8" t="inlineStr">
        <is>
          <t>field_id=F-008, zone_code="D1", cost_center_id=ว่าง</t>
        </is>
      </c>
      <c r="L22" s="8" t="inlineStr">
        <is>
          <t>ระบบบันทึกสำเร็จโดย cost_center_id ของโซนเป็น null และมุมมองศูนย์ต้นทุนแสดงว่าโซนนี้ใช้ศูนย์ต้นทุนร่วมกับแปลงแม่ (CC-0020)</t>
        </is>
      </c>
      <c r="M22" s="7" t="inlineStr"/>
      <c r="N22" s="8" t="inlineStr"/>
    </row>
    <row r="23" ht="60" customHeight="1">
      <c r="A23" s="7" t="inlineStr">
        <is>
          <t>LND-021</t>
        </is>
      </c>
      <c r="B23" s="8" t="inlineStr">
        <is>
          <t>ผังแปลงและที่ดิน</t>
        </is>
      </c>
      <c r="C23" s="8" t="inlineStr">
        <is>
          <t>Database / soil_data</t>
        </is>
      </c>
      <c r="D23" s="8" t="inlineStr">
        <is>
          <t>3. ฐานข้อมูล - ตาราง soil_data (field_id/field_zone_id)</t>
        </is>
      </c>
      <c r="E23" s="8" t="inlineStr">
        <is>
          <t>ตรวจสอบต้องระบุ field_id หรือ field_zone_id อย่างน้อยหนึ่งอย่าง</t>
        </is>
      </c>
      <c r="F23" s="7" t="inlineStr">
        <is>
          <t>Negative</t>
        </is>
      </c>
      <c r="G23" s="7" t="inlineStr">
        <is>
          <t>Medium</t>
        </is>
      </c>
      <c r="H23" s="7" t="inlineStr">
        <is>
          <t>2</t>
        </is>
      </c>
      <c r="I23" s="8" t="inlineStr">
        <is>
          <t>อยู่ในฟอร์ม/API บันทึกผลตรวจดิน</t>
        </is>
      </c>
      <c r="J23" s="8" t="inlineStr">
        <is>
          <t>1. ส่งคำขอบันทึกผลตรวจดินโดยไม่ระบุทั้ง field_id และ field_zone_id
2. บันทึก</t>
        </is>
      </c>
      <c r="K23" s="8" t="inlineStr">
        <is>
          <t>field_id=null, field_zone_id=null, soil_type="ดินร่วน"</t>
        </is>
      </c>
      <c r="L23" s="8" t="inlineStr">
        <is>
          <t>ระบบปฏิเสธการบันทึกและแจ้งว่าต้องระบุแปลงหรือโซนที่ตรวจดินอย่างน้อยหนึ่งรายการ</t>
        </is>
      </c>
      <c r="M23" s="7" t="inlineStr"/>
      <c r="N23" s="8" t="inlineStr"/>
    </row>
    <row r="24" ht="60" customHeight="1">
      <c r="A24" s="7" t="inlineStr">
        <is>
          <t>LND-022</t>
        </is>
      </c>
      <c r="B24" s="8" t="inlineStr">
        <is>
          <t>ผังแปลงและที่ดิน</t>
        </is>
      </c>
      <c r="C24" s="8" t="inlineStr">
        <is>
          <t>Database / soil_data</t>
        </is>
      </c>
      <c r="D24" s="8" t="inlineStr">
        <is>
          <t>3. ฐานข้อมูล - ตาราง soil_data (ph_level)</t>
        </is>
      </c>
      <c r="E24" s="8" t="inlineStr">
        <is>
          <t>ตรวจสอบค่า ph_level อยู่ในช่วงที่สมเหตุสมผล (0-14)</t>
        </is>
      </c>
      <c r="F24" s="7" t="inlineStr">
        <is>
          <t>Edge</t>
        </is>
      </c>
      <c r="G24" s="7" t="inlineStr">
        <is>
          <t>Medium</t>
        </is>
      </c>
      <c r="H24" s="7" t="inlineStr">
        <is>
          <t>2</t>
        </is>
      </c>
      <c r="I24" s="8" t="inlineStr">
        <is>
          <t>อยู่ในฟอร์ม/API บันทึกผลตรวจดิน</t>
        </is>
      </c>
      <c r="J24" s="8" t="inlineStr">
        <is>
          <t>1. บันทึกผลตรวจดินด้วยค่า ph_level=15 (เกินช่วงที่เป็นไปได้)
2. ตรวจสอบผลลัพธ์</t>
        </is>
      </c>
      <c r="K24" s="8" t="inlineStr">
        <is>
          <t>field_id=F-004, ph_level=15</t>
        </is>
      </c>
      <c r="L24" s="8" t="inlineStr">
        <is>
          <t>ระบบปฏิเสธการบันทึกหรือแจ้งเตือนว่าค่า pH ต้องอยู่ในช่วง 0-14 เนื่องจากเป็นค่าที่เป็นไปไม่ได้ทางเคมี</t>
        </is>
      </c>
      <c r="M24" s="7" t="inlineStr"/>
      <c r="N24" s="8" t="inlineStr"/>
    </row>
    <row r="25" ht="60" customHeight="1">
      <c r="A25" s="7" t="inlineStr">
        <is>
          <t>LND-023</t>
        </is>
      </c>
      <c r="B25" s="8" t="inlineStr">
        <is>
          <t>ผังแปลงและที่ดิน</t>
        </is>
      </c>
      <c r="C25" s="8" t="inlineStr">
        <is>
          <t>Database / soil_data</t>
        </is>
      </c>
      <c r="D25" s="8" t="inlineStr">
        <is>
          <t>3. ฐานข้อมูล - ตาราง soil_data (organic_matter_pct nullable)</t>
        </is>
      </c>
      <c r="E25" s="8" t="inlineStr">
        <is>
          <t>ตรวจสอบ organic_matter_pct เป็นฟิลด์ที่ว่างได้</t>
        </is>
      </c>
      <c r="F25" s="7" t="inlineStr">
        <is>
          <t>Positive</t>
        </is>
      </c>
      <c r="G25" s="7" t="inlineStr">
        <is>
          <t>Low</t>
        </is>
      </c>
      <c r="H25" s="7" t="inlineStr">
        <is>
          <t>2</t>
        </is>
      </c>
      <c r="I25" s="8" t="inlineStr">
        <is>
          <t>อยู่ในฟอร์ม/API บันทึกผลตรวจดิน</t>
        </is>
      </c>
      <c r="J25" s="8" t="inlineStr">
        <is>
          <t>1. บันทึกผลตรวจดินโดยไม่ระบุ organic_matter_pct
2. บันทึก</t>
        </is>
      </c>
      <c r="K25" s="8" t="inlineStr">
        <is>
          <t>field_id=F-004, soil_type="ดินเหนียว", ph_level=6.0, organic_matter_pct=ว่าง</t>
        </is>
      </c>
      <c r="L25" s="8" t="inlineStr">
        <is>
          <t>ระบบบันทึกสำเร็จโดย organic_matter_pct เป็น null ไม่เกิด error</t>
        </is>
      </c>
      <c r="M25" s="7" t="inlineStr"/>
      <c r="N25" s="8" t="inlineStr"/>
    </row>
    <row r="26" ht="60" customHeight="1">
      <c r="A26" s="7" t="inlineStr">
        <is>
          <t>LND-024</t>
        </is>
      </c>
      <c r="B26" s="8" t="inlineStr">
        <is>
          <t>ผังแปลงและที่ดิน</t>
        </is>
      </c>
      <c r="C26" s="8" t="inlineStr">
        <is>
          <t>Database / soil_data</t>
        </is>
      </c>
      <c r="D26" s="8" t="inlineStr">
        <is>
          <t>3. ฐานข้อมูล - ตาราง soil_data (test_date)</t>
        </is>
      </c>
      <c r="E26" s="8" t="inlineStr">
        <is>
          <t>ตรวจสอบ test_date เป็นฟิลด์บังคับและต้องเป็นวันที่ที่ถูกต้อง</t>
        </is>
      </c>
      <c r="F26" s="7" t="inlineStr">
        <is>
          <t>Negative</t>
        </is>
      </c>
      <c r="G26" s="7" t="inlineStr">
        <is>
          <t>Medium</t>
        </is>
      </c>
      <c r="H26" s="7" t="inlineStr">
        <is>
          <t>2</t>
        </is>
      </c>
      <c r="I26" s="8" t="inlineStr">
        <is>
          <t>อยู่ในฟอร์ม/API บันทึกผลตรวจดิน</t>
        </is>
      </c>
      <c r="J26" s="8" t="inlineStr">
        <is>
          <t>1. บันทึกผลตรวจดินโดยไม่ระบุ test_date
2. บันทึก</t>
        </is>
      </c>
      <c r="K26" s="8" t="inlineStr">
        <is>
          <t>field_id=F-004, soil_type="ดินทราย", test_date=null</t>
        </is>
      </c>
      <c r="L26" s="8" t="inlineStr">
        <is>
          <t>ระบบปฏิเสธการบันทึกและแจ้งว่า test_date เป็นฟิลด์บังคับ</t>
        </is>
      </c>
      <c r="M26" s="7" t="inlineStr"/>
      <c r="N26" s="8" t="inlineStr"/>
    </row>
    <row r="27" ht="60" customHeight="1">
      <c r="A27" s="7" t="inlineStr">
        <is>
          <t>LND-025</t>
        </is>
      </c>
      <c r="B27" s="8" t="inlineStr">
        <is>
          <t>ผังแปลงและที่ดิน</t>
        </is>
      </c>
      <c r="C27" s="8" t="inlineStr">
        <is>
          <t>Database / land_use_history</t>
        </is>
      </c>
      <c r="D27" s="8" t="inlineStr">
        <is>
          <t>3. ฐานข้อมูล - ตาราง land_use_history (crop_type)</t>
        </is>
      </c>
      <c r="E27" s="8" t="inlineStr">
        <is>
          <t>ตรวจสอบ crop_type เป็นฟิลด์บังคับ</t>
        </is>
      </c>
      <c r="F27" s="7" t="inlineStr">
        <is>
          <t>Negative</t>
        </is>
      </c>
      <c r="G27" s="7" t="inlineStr">
        <is>
          <t>High</t>
        </is>
      </c>
      <c r="H27" s="7" t="inlineStr">
        <is>
          <t>1</t>
        </is>
      </c>
      <c r="I27" s="8" t="inlineStr">
        <is>
          <t>อยู่ในฟอร์ม/API บันทึกประวัติการใช้ที่ดิน</t>
        </is>
      </c>
      <c r="J27" s="8" t="inlineStr">
        <is>
          <t>1. บันทึกประวัติใหม่โดยไม่ระบุ crop_type
2. บันทึก</t>
        </is>
      </c>
      <c r="K27" s="8" t="inlineStr">
        <is>
          <t>field_id=F-003, crop_type=null, planting_start_date=2569-06-01</t>
        </is>
      </c>
      <c r="L27" s="8" t="inlineStr">
        <is>
          <t>ระบบปฏิเสธการบันทึกและแจ้งว่า crop_type เป็นฟิลด์บังคับ</t>
        </is>
      </c>
      <c r="M27" s="7" t="inlineStr"/>
      <c r="N27" s="8" t="inlineStr"/>
    </row>
    <row r="28" ht="60" customHeight="1">
      <c r="A28" s="7" t="inlineStr">
        <is>
          <t>LND-026</t>
        </is>
      </c>
      <c r="B28" s="8" t="inlineStr">
        <is>
          <t>ผังแปลงและที่ดิน</t>
        </is>
      </c>
      <c r="C28" s="8" t="inlineStr">
        <is>
          <t>Database / land_use_history</t>
        </is>
      </c>
      <c r="D28" s="8" t="inlineStr">
        <is>
          <t>3. ฐานข้อมูล - ตาราง land_use_history (วันที่ปลูก-เก็บเกี่ยว)</t>
        </is>
      </c>
      <c r="E28" s="8" t="inlineStr">
        <is>
          <t>ตรวจสอบ harvest_end_date ต้องไม่มาก่อน planting_start_date</t>
        </is>
      </c>
      <c r="F28" s="7" t="inlineStr">
        <is>
          <t>Negative</t>
        </is>
      </c>
      <c r="G28" s="7" t="inlineStr">
        <is>
          <t>Medium</t>
        </is>
      </c>
      <c r="H28" s="7" t="inlineStr">
        <is>
          <t>1</t>
        </is>
      </c>
      <c r="I28" s="8" t="inlineStr">
        <is>
          <t>มีประวัติการปลูกของแปลง F-003 อยู่ระหว่างบันทึก</t>
        </is>
      </c>
      <c r="J28" s="8" t="inlineStr">
        <is>
          <t>1. กรอก planting_start_date=2569-06-01
2. กรอก harvest_end_date=2569-05-01 (ก่อนวันเริ่มปลูก)
3. บันทึก</t>
        </is>
      </c>
      <c r="K28" s="8" t="inlineStr">
        <is>
          <t>planting_start_date=2569-06-01, harvest_end_date=2569-05-01</t>
        </is>
      </c>
      <c r="L28" s="8" t="inlineStr">
        <is>
          <t>ระบบปฏิเสธการบันทึกและแจ้งว่าวันที่เก็บเกี่ยวต้องไม่มาก่อนวันที่เริ่มปลูก</t>
        </is>
      </c>
      <c r="M28" s="7" t="inlineStr"/>
      <c r="N28" s="8" t="inlineStr"/>
    </row>
    <row r="29" ht="60" customHeight="1">
      <c r="A29" s="7" t="inlineStr">
        <is>
          <t>LND-027</t>
        </is>
      </c>
      <c r="B29" s="8" t="inlineStr">
        <is>
          <t>ผังแปลงและที่ดิน</t>
        </is>
      </c>
      <c r="C29" s="8" t="inlineStr">
        <is>
          <t>API / GET /crop/fields</t>
        </is>
      </c>
      <c r="D29" s="8" t="inlineStr">
        <is>
          <t>4. API - GET /crop/fields</t>
        </is>
      </c>
      <c r="E29" s="8" t="inlineStr">
        <is>
          <t>เรียกดูรายการแปลงทั้งหมดสำเร็จ</t>
        </is>
      </c>
      <c r="F29" s="7" t="inlineStr">
        <is>
          <t>Positive</t>
        </is>
      </c>
      <c r="G29" s="7" t="inlineStr">
        <is>
          <t>High</t>
        </is>
      </c>
      <c r="H29" s="7" t="inlineStr">
        <is>
          <t>1</t>
        </is>
      </c>
      <c r="I29" s="8" t="inlineStr">
        <is>
          <t>มีแปลงอยู่ในระบบอย่างน้อย 5 แปลง และผู้ใช้มีสิทธิ์เข้าถึง</t>
        </is>
      </c>
      <c r="J29" s="8" t="inlineStr">
        <is>
          <t>1. เรียก GET /crop/fields
2. ตรวจสอบ response</t>
        </is>
      </c>
      <c r="K29" s="8" t="inlineStr">
        <is>
          <t>ไม่มี query parameter (ดึงทั้งหมด)</t>
        </is>
      </c>
      <c r="L29" s="8" t="inlineStr">
        <is>
          <t>ระบบตอบกลับ HTTP 200 พร้อมรายการแปลงทั้งหมดครบถ้วนตรงกับข้อมูลในตาราง field</t>
        </is>
      </c>
      <c r="M29" s="7" t="inlineStr"/>
      <c r="N29" s="8" t="inlineStr"/>
    </row>
    <row r="30" ht="60" customHeight="1">
      <c r="A30" s="7" t="inlineStr">
        <is>
          <t>LND-028</t>
        </is>
      </c>
      <c r="B30" s="8" t="inlineStr">
        <is>
          <t>ผังแปลงและที่ดิน</t>
        </is>
      </c>
      <c r="C30" s="8" t="inlineStr">
        <is>
          <t>API / POST /crop/fields</t>
        </is>
      </c>
      <c r="D30" s="8" t="inlineStr">
        <is>
          <t>4. API - POST /crop/fields</t>
        </is>
      </c>
      <c r="E30" s="8" t="inlineStr">
        <is>
          <t>สร้างแปลงใหม่ผ่าน API สำเร็จ พร้อมผูก cost_center</t>
        </is>
      </c>
      <c r="F30" s="7" t="inlineStr">
        <is>
          <t>Positive</t>
        </is>
      </c>
      <c r="G30" s="7" t="inlineStr">
        <is>
          <t>High</t>
        </is>
      </c>
      <c r="H30" s="7" t="inlineStr">
        <is>
          <t>1</t>
        </is>
      </c>
      <c r="I30" s="8" t="inlineStr">
        <is>
          <t>ผู้ใช้มี token ของบทบาทเจ้าของฟาร์ม/ผู้บริหาร</t>
        </is>
      </c>
      <c r="J30" s="8" t="inlineStr">
        <is>
          <t>1. เรียก POST /crop/fields พร้อม body ข้อมูลแปลงครบถ้วน
2. ตรวจสอบ response และข้อมูลในฐานข้อมูล</t>
        </is>
      </c>
      <c r="K30" s="8" t="inlineStr">
        <is>
          <t>{field_code:"F-020", name:"แปลงทดสอบ API", area_rai:10, gps_boundary:{...}, default_cost_center_id:"CC-0010"}</t>
        </is>
      </c>
      <c r="L30" s="8" t="inlineStr">
        <is>
          <t>ระบบตอบกลับ HTTP 201 พร้อมข้อมูลแปลงที่สร้าง รวม id ใหม่ และบันทึกลงตาราง field ถูกต้อง</t>
        </is>
      </c>
      <c r="M30" s="7" t="inlineStr"/>
      <c r="N30" s="8" t="inlineStr"/>
    </row>
    <row r="31" ht="60" customHeight="1">
      <c r="A31" s="7" t="inlineStr">
        <is>
          <t>LND-029</t>
        </is>
      </c>
      <c r="B31" s="8" t="inlineStr">
        <is>
          <t>ผังแปลงและที่ดิน</t>
        </is>
      </c>
      <c r="C31" s="8" t="inlineStr">
        <is>
          <t>API / POST /crop/fields</t>
        </is>
      </c>
      <c r="D31" s="8" t="inlineStr">
        <is>
          <t>4. API - POST /crop/fields</t>
        </is>
      </c>
      <c r="E31" s="8" t="inlineStr">
        <is>
          <t>สร้างแปลงใหม่โดยข้อมูลไม่ครบ (ขาด name)</t>
        </is>
      </c>
      <c r="F31" s="7" t="inlineStr">
        <is>
          <t>Negative</t>
        </is>
      </c>
      <c r="G31" s="7" t="inlineStr">
        <is>
          <t>High</t>
        </is>
      </c>
      <c r="H31" s="7" t="inlineStr">
        <is>
          <t>1</t>
        </is>
      </c>
      <c r="I31" s="8" t="inlineStr">
        <is>
          <t>ผู้ใช้มี token ของบทบาทเจ้าของฟาร์ม/ผู้บริหาร</t>
        </is>
      </c>
      <c r="J31" s="8" t="inlineStr">
        <is>
          <t>1. เรียก POST /crop/fields โดย body ไม่มี name
2. ตรวจสอบ response</t>
        </is>
      </c>
      <c r="K31" s="8" t="inlineStr">
        <is>
          <t>{field_code:"F-021", area_rai:8}</t>
        </is>
      </c>
      <c r="L31" s="8" t="inlineStr">
        <is>
          <t>ระบบตอบกลับ HTTP 400 พร้อมข้อความ validation error ระบุว่า name เป็นฟิลด์บังคับ</t>
        </is>
      </c>
      <c r="M31" s="7" t="inlineStr"/>
      <c r="N31" s="8" t="inlineStr"/>
    </row>
    <row r="32" ht="60" customHeight="1">
      <c r="A32" s="7" t="inlineStr">
        <is>
          <t>LND-030</t>
        </is>
      </c>
      <c r="B32" s="8" t="inlineStr">
        <is>
          <t>ผังแปลงและที่ดิน</t>
        </is>
      </c>
      <c r="C32" s="8" t="inlineStr">
        <is>
          <t>API / POST /crop/fields</t>
        </is>
      </c>
      <c r="D32" s="8" t="inlineStr">
        <is>
          <t>4. API - POST /crop/fields</t>
        </is>
      </c>
      <c r="E32" s="8" t="inlineStr">
        <is>
          <t>สร้างแปลงใหม่ด้วยบทบาทที่ไม่มีสิทธิ์ (เจ้าหน้าที่เกษตร)</t>
        </is>
      </c>
      <c r="F32" s="7" t="inlineStr">
        <is>
          <t>Negative</t>
        </is>
      </c>
      <c r="G32" s="7" t="inlineStr">
        <is>
          <t>High</t>
        </is>
      </c>
      <c r="H32" s="7" t="inlineStr">
        <is>
          <t>1</t>
        </is>
      </c>
      <c r="I32" s="8" t="inlineStr">
        <is>
          <t>ผู้ใช้ login ด้วยบทบาทเจ้าหน้าที่เกษตร/ผู้ช่วยภาคสนาม</t>
        </is>
      </c>
      <c r="J32" s="8" t="inlineStr">
        <is>
          <t>1. เรียก POST /crop/fields ด้วย token ของเจ้าหน้าที่เกษตร
2. ตรวจสอบ response</t>
        </is>
      </c>
      <c r="K32" s="8" t="inlineStr">
        <is>
          <t>{field_code:"F-022", name:"แปลงใหม่", area_rai:5} ด้วย token role=field_officer</t>
        </is>
      </c>
      <c r="L32" s="8" t="inlineStr">
        <is>
          <t>ระบบตอบกลับ HTTP 403 Forbidden เนื่องจากบทบาทนี้ไม่มีสิทธิ์สร้าง/แก้ไขทะเบียนแปลง</t>
        </is>
      </c>
      <c r="M32" s="7" t="inlineStr"/>
      <c r="N32" s="8" t="inlineStr"/>
    </row>
    <row r="33" ht="60" customHeight="1">
      <c r="A33" s="7" t="inlineStr">
        <is>
          <t>LND-031</t>
        </is>
      </c>
      <c r="B33" s="8" t="inlineStr">
        <is>
          <t>ผังแปลงและที่ดิน</t>
        </is>
      </c>
      <c r="C33" s="8" t="inlineStr">
        <is>
          <t>API / PATCH /crop/fields/{id}</t>
        </is>
      </c>
      <c r="D33" s="8" t="inlineStr">
        <is>
          <t>4. API - PATCH /crop/fields/{id}</t>
        </is>
      </c>
      <c r="E33" s="8" t="inlineStr">
        <is>
          <t>แก้ไขข้อมูลแปลงที่มีอยู่จริงสำเร็จ</t>
        </is>
      </c>
      <c r="F33" s="7" t="inlineStr">
        <is>
          <t>Positive</t>
        </is>
      </c>
      <c r="G33" s="7" t="inlineStr">
        <is>
          <t>High</t>
        </is>
      </c>
      <c r="H33" s="7" t="inlineStr">
        <is>
          <t>1</t>
        </is>
      </c>
      <c r="I33" s="8" t="inlineStr">
        <is>
          <t>มีแปลง F-030 อยู่ในระบบ และผู้ใช้มีสิทธิ์แก้ไข</t>
        </is>
      </c>
      <c r="J33" s="8" t="inlineStr">
        <is>
          <t>1. เรียก PATCH /crop/fields/F-030 พร้อม body แก้ไข status เป็น fallow
2. ตรวจสอบ response</t>
        </is>
      </c>
      <c r="K33" s="8" t="inlineStr">
        <is>
          <t>{status:"fallow"}</t>
        </is>
      </c>
      <c r="L33" s="8" t="inlineStr">
        <is>
          <t>ระบบตอบกลับ HTTP 200 พร้อมข้อมูลแปลงที่อัปเดตแล้ว status=fallow</t>
        </is>
      </c>
      <c r="M33" s="7" t="inlineStr"/>
      <c r="N33" s="8" t="inlineStr"/>
    </row>
    <row r="34" ht="60" customHeight="1">
      <c r="A34" s="7" t="inlineStr">
        <is>
          <t>LND-032</t>
        </is>
      </c>
      <c r="B34" s="8" t="inlineStr">
        <is>
          <t>ผังแปลงและที่ดิน</t>
        </is>
      </c>
      <c r="C34" s="8" t="inlineStr">
        <is>
          <t>API / PATCH /crop/fields/{id}</t>
        </is>
      </c>
      <c r="D34" s="8" t="inlineStr">
        <is>
          <t>4. API - PATCH /crop/fields/{id}</t>
        </is>
      </c>
      <c r="E34" s="8" t="inlineStr">
        <is>
          <t>แก้ไขแปลงที่ไม่มีอยู่จริง (id ไม่ถูกต้อง)</t>
        </is>
      </c>
      <c r="F34" s="7" t="inlineStr">
        <is>
          <t>Negative</t>
        </is>
      </c>
      <c r="G34" s="7" t="inlineStr">
        <is>
          <t>Medium</t>
        </is>
      </c>
      <c r="H34" s="7" t="inlineStr">
        <is>
          <t>1</t>
        </is>
      </c>
      <c r="I34" s="8" t="inlineStr">
        <is>
          <t>ไม่มีแปลงที่มี id ตามที่ระบุในระบบ</t>
        </is>
      </c>
      <c r="J34" s="8" t="inlineStr">
        <is>
          <t>1. เรียก PATCH /crop/fields/F-99999 (id ไม่มีอยู่จริง)
2. ตรวจสอบ response</t>
        </is>
      </c>
      <c r="K34" s="8" t="inlineStr">
        <is>
          <t>field id = "F-99999"</t>
        </is>
      </c>
      <c r="L34" s="8" t="inlineStr">
        <is>
          <t>ระบบตอบกลับ HTTP 404 Not Found พร้อมข้อความแจ้งว่าไม่พบแปลงที่ระบุ</t>
        </is>
      </c>
      <c r="M34" s="7" t="inlineStr"/>
      <c r="N34" s="8" t="inlineStr"/>
    </row>
    <row r="35" ht="60" customHeight="1">
      <c r="A35" s="7" t="inlineStr">
        <is>
          <t>LND-033</t>
        </is>
      </c>
      <c r="B35" s="8" t="inlineStr">
        <is>
          <t>ผังแปลงและที่ดิน</t>
        </is>
      </c>
      <c r="C35" s="8" t="inlineStr">
        <is>
          <t>API / GET /crop/fields/{id}/zones</t>
        </is>
      </c>
      <c r="D35" s="8" t="inlineStr">
        <is>
          <t>4. API - GET /crop/fields/{id}/zones</t>
        </is>
      </c>
      <c r="E35" s="8" t="inlineStr">
        <is>
          <t>ดึงรายการโซนย่อยของแปลงหนึ่งสำเร็จ</t>
        </is>
      </c>
      <c r="F35" s="7" t="inlineStr">
        <is>
          <t>Positive</t>
        </is>
      </c>
      <c r="G35" s="7" t="inlineStr">
        <is>
          <t>Medium</t>
        </is>
      </c>
      <c r="H35" s="7" t="inlineStr">
        <is>
          <t>1</t>
        </is>
      </c>
      <c r="I35" s="8" t="inlineStr">
        <is>
          <t>แปลง F-004 มีโซนย่อย 2 โซน</t>
        </is>
      </c>
      <c r="J35" s="8" t="inlineStr">
        <is>
          <t>1. เรียก GET /crop/fields/F-004/zones
2. ตรวจสอบ response</t>
        </is>
      </c>
      <c r="K35" s="8" t="inlineStr">
        <is>
          <t>field id = F-004</t>
        </is>
      </c>
      <c r="L35" s="8" t="inlineStr">
        <is>
          <t>ระบบตอบกลับ HTTP 200 พร้อมรายการโซนย่อยทั้ง 2 โซนของแปลง F-004 ถูกต้องครบถ้วน</t>
        </is>
      </c>
      <c r="M35" s="7" t="inlineStr"/>
      <c r="N35" s="8" t="inlineStr"/>
    </row>
    <row r="36" ht="60" customHeight="1">
      <c r="A36" s="7" t="inlineStr">
        <is>
          <t>LND-034</t>
        </is>
      </c>
      <c r="B36" s="8" t="inlineStr">
        <is>
          <t>ผังแปลงและที่ดิน</t>
        </is>
      </c>
      <c r="C36" s="8" t="inlineStr">
        <is>
          <t>API / POST /crop/fields/{id}/zones</t>
        </is>
      </c>
      <c r="D36" s="8" t="inlineStr">
        <is>
          <t>4. API - POST /crop/fields/{id}/zones</t>
        </is>
      </c>
      <c r="E36" s="8" t="inlineStr">
        <is>
          <t>สร้างโซนย่อยใหม่สำเร็จภายในพื้นที่ที่เหลือของแปลงแม่</t>
        </is>
      </c>
      <c r="F36" s="7" t="inlineStr">
        <is>
          <t>Positive</t>
        </is>
      </c>
      <c r="G36" s="7" t="inlineStr">
        <is>
          <t>High</t>
        </is>
      </c>
      <c r="H36" s="7" t="inlineStr">
        <is>
          <t>1</t>
        </is>
      </c>
      <c r="I36" s="8" t="inlineStr">
        <is>
          <t>แปลง F-005 (area_rai=20) มีโซนรวมอยู่แล้ว 10 ไร่</t>
        </is>
      </c>
      <c r="J36" s="8" t="inlineStr">
        <is>
          <t>1. เรียก POST /crop/fields/F-005/zones พร้อม body zone_code, area_rai
2. ตรวจสอบ response</t>
        </is>
      </c>
      <c r="K36" s="8" t="inlineStr">
        <is>
          <t>{zone_code:"E1", area_rai:8}</t>
        </is>
      </c>
      <c r="L36" s="8" t="inlineStr">
        <is>
          <t>ระบบตอบกลับ HTTP 201 สร้างโซนสำเร็จ เนื่องจากผลรวมพื้นที่โซน (18 ไร่) ยังไม่เกินพื้นที่แปลงแม่ (20 ไร่)</t>
        </is>
      </c>
      <c r="M36" s="7" t="inlineStr"/>
      <c r="N36" s="8" t="inlineStr"/>
    </row>
    <row r="37" ht="60" customHeight="1">
      <c r="A37" s="7" t="inlineStr">
        <is>
          <t>LND-035</t>
        </is>
      </c>
      <c r="B37" s="8" t="inlineStr">
        <is>
          <t>ผังแปลงและที่ดิน</t>
        </is>
      </c>
      <c r="C37" s="8" t="inlineStr">
        <is>
          <t>API / POST /crop/fields/{id}/zones</t>
        </is>
      </c>
      <c r="D37" s="8" t="inlineStr">
        <is>
          <t>4. API - POST /crop/fields/{id}/zones</t>
        </is>
      </c>
      <c r="E37" s="8" t="inlineStr">
        <is>
          <t>สร้างโซนย่อยที่ทำให้พื้นที่รวมเกินแปลงแม่</t>
        </is>
      </c>
      <c r="F37" s="7" t="inlineStr">
        <is>
          <t>Negative</t>
        </is>
      </c>
      <c r="G37" s="7" t="inlineStr">
        <is>
          <t>High</t>
        </is>
      </c>
      <c r="H37" s="7" t="inlineStr">
        <is>
          <t>1</t>
        </is>
      </c>
      <c r="I37" s="8" t="inlineStr">
        <is>
          <t>แปลง F-005 (area_rai=20) มีโซนรวมอยู่แล้ว 18 ไร่</t>
        </is>
      </c>
      <c r="J37" s="8" t="inlineStr">
        <is>
          <t>1. เรียก POST /crop/fields/F-005/zones พร้อม body area_rai=5
2. ตรวจสอบ response</t>
        </is>
      </c>
      <c r="K37" s="8" t="inlineStr">
        <is>
          <t>{zone_code:"E2", area_rai:5} (รวมเป็น 23 ไร่ เกินแปลงแม่ 20 ไร่)</t>
        </is>
      </c>
      <c r="L37" s="8" t="inlineStr">
        <is>
          <t>ระบบตอบกลับ HTTP 400 พร้อมข้อความแจ้งว่าผลรวมพื้นที่โซนเกินพื้นที่แปลงแม่ ปฏิเสธการสร้าง</t>
        </is>
      </c>
      <c r="M37" s="7" t="inlineStr"/>
      <c r="N37" s="8" t="inlineStr"/>
    </row>
    <row r="38" ht="60" customHeight="1">
      <c r="A38" s="7" t="inlineStr">
        <is>
          <t>LND-036</t>
        </is>
      </c>
      <c r="B38" s="8" t="inlineStr">
        <is>
          <t>ผังแปลงและที่ดิน</t>
        </is>
      </c>
      <c r="C38" s="8" t="inlineStr">
        <is>
          <t>API / PATCH /crop/zones/{id}</t>
        </is>
      </c>
      <c r="D38" s="8" t="inlineStr">
        <is>
          <t>4. API - PATCH /crop/zones/{id}</t>
        </is>
      </c>
      <c r="E38" s="8" t="inlineStr">
        <is>
          <t>แก้ไขข้อมูลโซนย่อยสำเร็จ</t>
        </is>
      </c>
      <c r="F38" s="7" t="inlineStr">
        <is>
          <t>Positive</t>
        </is>
      </c>
      <c r="G38" s="7" t="inlineStr">
        <is>
          <t>Medium</t>
        </is>
      </c>
      <c r="H38" s="7" t="inlineStr">
        <is>
          <t>1</t>
        </is>
      </c>
      <c r="I38" s="8" t="inlineStr">
        <is>
          <t>มีโซน Z-010 อยู่ในระบบ</t>
        </is>
      </c>
      <c r="J38" s="8" t="inlineStr">
        <is>
          <t>1. เรียก PATCH /crop/zones/Z-010 พร้อม body แก้ไข area_rai
2. ตรวจสอบ response</t>
        </is>
      </c>
      <c r="K38" s="8" t="inlineStr">
        <is>
          <t>{area_rai:9.5}</t>
        </is>
      </c>
      <c r="L38" s="8" t="inlineStr">
        <is>
          <t>ระบบตอบกลับ HTTP 200 พร้อมข้อมูลโซนที่อัปเดต area_rai=9.5 (ผ่านการตรวจสอบผลรวมไม่เกินแปลงแม่แล้ว)</t>
        </is>
      </c>
      <c r="M38" s="7" t="inlineStr"/>
      <c r="N38" s="8" t="inlineStr"/>
    </row>
    <row r="39" ht="60" customHeight="1">
      <c r="A39" s="7" t="inlineStr">
        <is>
          <t>LND-037</t>
        </is>
      </c>
      <c r="B39" s="8" t="inlineStr">
        <is>
          <t>ผังแปลงและที่ดิน</t>
        </is>
      </c>
      <c r="C39" s="8" t="inlineStr">
        <is>
          <t>API / GET /crop/fields/{id}/land-use-history</t>
        </is>
      </c>
      <c r="D39" s="8" t="inlineStr">
        <is>
          <t>4. API - GET /crop/fields/{id}/land-use-history</t>
        </is>
      </c>
      <c r="E39" s="8" t="inlineStr">
        <is>
          <t>ดึงประวัติการใช้ที่ดินของแปลงหนึ่งสำเร็จ</t>
        </is>
      </c>
      <c r="F39" s="7" t="inlineStr">
        <is>
          <t>Positive</t>
        </is>
      </c>
      <c r="G39" s="7" t="inlineStr">
        <is>
          <t>Medium</t>
        </is>
      </c>
      <c r="H39" s="7" t="inlineStr">
        <is>
          <t>1</t>
        </is>
      </c>
      <c r="I39" s="8" t="inlineStr">
        <is>
          <t>แปลง F-003 มีประวัติการปลูก 3 รอบ</t>
        </is>
      </c>
      <c r="J39" s="8" t="inlineStr">
        <is>
          <t>1. เรียก GET /crop/fields/F-003/land-use-history
2. ตรวจสอบ response</t>
        </is>
      </c>
      <c r="K39" s="8" t="inlineStr">
        <is>
          <t>field id = F-003</t>
        </is>
      </c>
      <c r="L39" s="8" t="inlineStr">
        <is>
          <t>ระบบตอบกลับ HTTP 200 พร้อมประวัติการใช้ที่ดินทั้ง 3 รายการเรียงตามวันที่ล่าสุดก่อน</t>
        </is>
      </c>
      <c r="M39" s="7" t="inlineStr"/>
      <c r="N39" s="8" t="inlineStr"/>
    </row>
    <row r="40" ht="60" customHeight="1">
      <c r="A40" s="7" t="inlineStr">
        <is>
          <t>LND-038</t>
        </is>
      </c>
      <c r="B40" s="8" t="inlineStr">
        <is>
          <t>ผังแปลงและที่ดิน</t>
        </is>
      </c>
      <c r="C40" s="8" t="inlineStr">
        <is>
          <t>API / POST /crop/land-use-history</t>
        </is>
      </c>
      <c r="D40" s="8" t="inlineStr">
        <is>
          <t>4. API - POST /crop/land-use-history</t>
        </is>
      </c>
      <c r="E40" s="8" t="inlineStr">
        <is>
          <t>บันทึกประวัติการใช้ที่ดินใหม่สำเร็จ</t>
        </is>
      </c>
      <c r="F40" s="7" t="inlineStr">
        <is>
          <t>Positive</t>
        </is>
      </c>
      <c r="G40" s="7" t="inlineStr">
        <is>
          <t>High</t>
        </is>
      </c>
      <c r="H40" s="7" t="inlineStr">
        <is>
          <t>1</t>
        </is>
      </c>
      <c r="I40" s="8" t="inlineStr">
        <is>
          <t>แปลง F-003 พร้อมบันทึกรอบปลูกใหม่ และมี cost_center อ้างอิงจากโมดูลแผนการเพาะปลูก</t>
        </is>
      </c>
      <c r="J40" s="8" t="inlineStr">
        <is>
          <t>1. เรียก POST /crop/land-use-history พร้อม body ครบถ้วน
2. ตรวจสอบ response</t>
        </is>
      </c>
      <c r="K40" s="8" t="inlineStr">
        <is>
          <t>{field_id:"F-003", crop_type:"อ้อย", planting_start_date:"2569-07-01", ref_cost_center_id:"CC-0088"}</t>
        </is>
      </c>
      <c r="L40" s="8" t="inlineStr">
        <is>
          <t>ระบบตอบกลับ HTTP 201 พร้อมข้อมูลประวัติที่สร้างใหม่ บันทึกลง land_use_history สำเร็จ</t>
        </is>
      </c>
      <c r="M40" s="7" t="inlineStr"/>
      <c r="N40" s="8" t="inlineStr"/>
    </row>
    <row r="41" ht="60" customHeight="1">
      <c r="A41" s="7" t="inlineStr">
        <is>
          <t>LND-039</t>
        </is>
      </c>
      <c r="B41" s="8" t="inlineStr">
        <is>
          <t>ผังแปลงและที่ดิน</t>
        </is>
      </c>
      <c r="C41" s="8" t="inlineStr">
        <is>
          <t>API / GET /crop/reports/land-utilization</t>
        </is>
      </c>
      <c r="D41" s="8" t="inlineStr">
        <is>
          <t>4. API - GET /crop/reports/land-utilization</t>
        </is>
      </c>
      <c r="E41" s="8" t="inlineStr">
        <is>
          <t>ดึงรายงานสรุปการใช้พื้นที่สำเร็จ</t>
        </is>
      </c>
      <c r="F41" s="7" t="inlineStr">
        <is>
          <t>Positive</t>
        </is>
      </c>
      <c r="G41" s="7" t="inlineStr">
        <is>
          <t>High</t>
        </is>
      </c>
      <c r="H41" s="7" t="inlineStr">
        <is>
          <t>1</t>
        </is>
      </c>
      <c r="I41" s="8" t="inlineStr">
        <is>
          <t>มีข้อมูลแปลง/โซน/ประวัติครบถ้วนในระบบ</t>
        </is>
      </c>
      <c r="J41" s="8" t="inlineStr">
        <is>
          <t>1. เรียก GET /crop/reports/land-utilization
2. ตรวจสอบ response</t>
        </is>
      </c>
      <c r="K41" s="8" t="inlineStr">
        <is>
          <t>ไม่มี query parameter (ดึงสรุปทั้งฟาร์ม)</t>
        </is>
      </c>
      <c r="L41" s="8" t="inlineStr">
        <is>
          <t>ระบบตอบกลับ HTTP 200 พร้อมค่า utilization_rate และพื้นที่แยกตามสถานะที่คำนวณถูกต้องตามสูตรในหัวข้อ 6</t>
        </is>
      </c>
      <c r="M41" s="7" t="inlineStr"/>
      <c r="N41" s="8" t="inlineStr"/>
    </row>
    <row r="42" ht="60" customHeight="1">
      <c r="A42" s="7" t="inlineStr">
        <is>
          <t>LND-040</t>
        </is>
      </c>
      <c r="B42" s="8" t="inlineStr">
        <is>
          <t>ผังแปลงและที่ดิน</t>
        </is>
      </c>
      <c r="C42" s="8" t="inlineStr">
        <is>
          <t>API / GET /crop/fields/{id}/gps-boundary</t>
        </is>
      </c>
      <c r="D42" s="8" t="inlineStr">
        <is>
          <t>4. API - GET /crop/fields/{id}/gps-boundary</t>
        </is>
      </c>
      <c r="E42" s="8" t="inlineStr">
        <is>
          <t>ดึงพิกัดขอบเขตแปลงที่ไม่มีอยู่จริง</t>
        </is>
      </c>
      <c r="F42" s="7" t="inlineStr">
        <is>
          <t>Negative</t>
        </is>
      </c>
      <c r="G42" s="7" t="inlineStr">
        <is>
          <t>Medium</t>
        </is>
      </c>
      <c r="H42" s="7" t="inlineStr">
        <is>
          <t>1</t>
        </is>
      </c>
      <c r="I42" s="8" t="inlineStr">
        <is>
          <t>ไม่มีแปลงที่มี id ตามที่ระบุ</t>
        </is>
      </c>
      <c r="J42" s="8" t="inlineStr">
        <is>
          <t>1. เรียก GET /crop/fields/F-99999/gps-boundary
2. ตรวจสอบ response</t>
        </is>
      </c>
      <c r="K42" s="8" t="inlineStr">
        <is>
          <t>field id = "F-99999"</t>
        </is>
      </c>
      <c r="L42" s="8" t="inlineStr">
        <is>
          <t>ระบบตอบกลับ HTTP 404 Not Found พร้อมข้อความแจ้งว่าไม่พบแปลงที่ระบุ</t>
        </is>
      </c>
      <c r="M42" s="7" t="inlineStr"/>
      <c r="N42" s="8" t="inlineStr"/>
    </row>
    <row r="43" ht="60" customHeight="1">
      <c r="A43" s="7" t="inlineStr">
        <is>
          <t>LND-041</t>
        </is>
      </c>
      <c r="B43" s="8" t="inlineStr">
        <is>
          <t>ผังแปลงและที่ดิน</t>
        </is>
      </c>
      <c r="C43" s="8" t="inlineStr">
        <is>
          <t>API / GET /crop/soil-data</t>
        </is>
      </c>
      <c r="D43" s="8" t="inlineStr">
        <is>
          <t>4. API - GET /crop/soil-data</t>
        </is>
      </c>
      <c r="E43" s="8" t="inlineStr">
        <is>
          <t>ดึงข้อมูลดินของแปลง/โซนสำเร็จ (Phase 2)</t>
        </is>
      </c>
      <c r="F43" s="7" t="inlineStr">
        <is>
          <t>Positive</t>
        </is>
      </c>
      <c r="G43" s="7" t="inlineStr">
        <is>
          <t>Medium</t>
        </is>
      </c>
      <c r="H43" s="7" t="inlineStr">
        <is>
          <t>2</t>
        </is>
      </c>
      <c r="I43" s="8" t="inlineStr">
        <is>
          <t>มีข้อมูล soil_data ของแปลง F-004 อยู่ในระบบ</t>
        </is>
      </c>
      <c r="J43" s="8" t="inlineStr">
        <is>
          <t>1. เรียก GET /crop/soil-data?field_id=F-004
2. ตรวจสอบ response</t>
        </is>
      </c>
      <c r="K43" s="8" t="inlineStr">
        <is>
          <t>field_id=F-004</t>
        </is>
      </c>
      <c r="L43" s="8" t="inlineStr">
        <is>
          <t>ระบบตอบกลับ HTTP 200 พร้อมรายการผลตรวจดินของแปลง F-004 ทั้งหมด</t>
        </is>
      </c>
      <c r="M43" s="7" t="inlineStr"/>
      <c r="N43" s="8" t="inlineStr"/>
    </row>
    <row r="44" ht="60" customHeight="1">
      <c r="A44" s="7" t="inlineStr">
        <is>
          <t>LND-042</t>
        </is>
      </c>
      <c r="B44" s="8" t="inlineStr">
        <is>
          <t>ผังแปลงและที่ดิน</t>
        </is>
      </c>
      <c r="C44" s="8" t="inlineStr">
        <is>
          <t>Business Rule / คำนวณพื้นที่จากขอบเขต GPS</t>
        </is>
      </c>
      <c r="D44" s="8" t="inlineStr">
        <is>
          <t>6. สูตรคำนวณ - คำนวณพื้นที่จากขอบเขต GPS</t>
        </is>
      </c>
      <c r="E44" s="8" t="inlineStr">
        <is>
          <t>คำนวณพื้นที่จาก polygon สี่เหลี่ยมผืนผ้าและแปลงเป็นไร่</t>
        </is>
      </c>
      <c r="F44" s="7" t="inlineStr">
        <is>
          <t>Positive</t>
        </is>
      </c>
      <c r="G44" s="7" t="inlineStr">
        <is>
          <t>High</t>
        </is>
      </c>
      <c r="H44" s="7" t="inlineStr">
        <is>
          <t>1</t>
        </is>
      </c>
      <c r="I44" s="8" t="inlineStr">
        <is>
          <t>มีการวาดขอบเขตแปลงเป็น polygon สี่เหลี่ยมผืนผ้าขนาด 40m x 400m</t>
        </is>
      </c>
      <c r="J44" s="8" t="inlineStr">
        <is>
          <t>1. วาดขอบเขต polygon สี่เหลี่ยมผืนผ้า 40 เมตร x 400 เมตร
2. ให้ระบบคำนวณ area_sq_meters ด้วย geodesic_area
3. แปลงเป็น area_rai</t>
        </is>
      </c>
      <c r="K44" s="8" t="inlineStr">
        <is>
          <t>gps_boundary = สี่เหลี่ยมผืนผ้า 40m x 400m -&gt; area_sq_meters = 16,000 ตร.ม.</t>
        </is>
      </c>
      <c r="L44" s="8" t="inlineStr">
        <is>
          <t>ระบบคำนวณ area_sq_meters = 16,000 และ area_rai = 16,000 / 1,600 = 10 ไร่ ตรงกับสูตรในหัวข้อ 6</t>
        </is>
      </c>
      <c r="M44" s="7" t="inlineStr"/>
      <c r="N44" s="8" t="inlineStr"/>
    </row>
    <row r="45" ht="60" customHeight="1">
      <c r="A45" s="7" t="inlineStr">
        <is>
          <t>LND-043</t>
        </is>
      </c>
      <c r="B45" s="8" t="inlineStr">
        <is>
          <t>ผังแปลงและที่ดิน</t>
        </is>
      </c>
      <c r="C45" s="8" t="inlineStr">
        <is>
          <t>Business Rule / คำนวณพื้นที่จากขอบเขต GPS</t>
        </is>
      </c>
      <c r="D45" s="8" t="inlineStr">
        <is>
          <t>6. สูตรคำนวณ - คำนวณพื้นที่จากขอบเขต GPS</t>
        </is>
      </c>
      <c r="E45" s="8" t="inlineStr">
        <is>
          <t>คำนวณพื้นที่จาก polygon รูปทรงไม่สม่ำเสมอ (edge case พื้นที่เล็กมาก)</t>
        </is>
      </c>
      <c r="F45" s="7" t="inlineStr">
        <is>
          <t>Edge</t>
        </is>
      </c>
      <c r="G45" s="7" t="inlineStr">
        <is>
          <t>Medium</t>
        </is>
      </c>
      <c r="H45" s="7" t="inlineStr">
        <is>
          <t>1</t>
        </is>
      </c>
      <c r="I45" s="8" t="inlineStr">
        <is>
          <t>มีการวาดขอบเขตแปลงขนาดเล็กมาก (พื้นที่ต่ำกว่า 1 ไร่)</t>
        </is>
      </c>
      <c r="J45" s="8" t="inlineStr">
        <is>
          <t>1. วาดขอบเขต polygon พื้นที่ประมาณ 320 ตร.ม.
2. ให้ระบบคำนวณ area_rai</t>
        </is>
      </c>
      <c r="K45" s="8" t="inlineStr">
        <is>
          <t>gps_boundary polygon -&gt; area_sq_meters = 320 ตร.ม.</t>
        </is>
      </c>
      <c r="L45" s="8" t="inlineStr">
        <is>
          <t>ระบบคำนวณ area_rai = 320/1600 = 0.2 ไร่ แสดงผลทศนิยมถูกต้อง ไม่ปัดเป็น 0</t>
        </is>
      </c>
      <c r="M45" s="7" t="inlineStr"/>
      <c r="N45" s="8" t="inlineStr"/>
    </row>
    <row r="46" ht="60" customHeight="1">
      <c r="A46" s="7" t="inlineStr">
        <is>
          <t>LND-044</t>
        </is>
      </c>
      <c r="B46" s="8" t="inlineStr">
        <is>
          <t>ผังแปลงและที่ดิน</t>
        </is>
      </c>
      <c r="C46" s="8" t="inlineStr">
        <is>
          <t>Business Rule / เตือนพื้นที่ไม่ตรงกัน</t>
        </is>
      </c>
      <c r="D46" s="8" t="inlineStr">
        <is>
          <t>6. สูตรคำนวณ - เปรียบเทียบพื้นที่คำนวณกับ area_rai ที่กรอก</t>
        </is>
      </c>
      <c r="E46" s="8" t="inlineStr">
        <is>
          <t>แจ้งเตือนเมื่อพื้นที่คำนวณจาก GPS ไม่ตรงกับ area_rai ที่กรอกเอง</t>
        </is>
      </c>
      <c r="F46" s="7" t="inlineStr">
        <is>
          <t>Negative</t>
        </is>
      </c>
      <c r="G46" s="7" t="inlineStr">
        <is>
          <t>Medium</t>
        </is>
      </c>
      <c r="H46" s="7" t="inlineStr">
        <is>
          <t>1</t>
        </is>
      </c>
      <c r="I46" s="8" t="inlineStr">
        <is>
          <t>ผู้ใช้กำลังกรอกฟอร์มสร้าง/แก้ไขแปลง</t>
        </is>
      </c>
      <c r="J46" s="8" t="inlineStr">
        <is>
          <t>1. กรอก area_rai=12 ด้วยตนเอง
2. วาดขอบเขต GPS ที่คำนวณได้จริง = 10.5 ไร่
3. ระบบเปรียบเทียบค่าทั้งสอง</t>
        </is>
      </c>
      <c r="K46" s="8" t="inlineStr">
        <is>
          <t>area_rai กรอกเอง=12 ไร่, area_rai คำนวณจาก GPS=10.5 ไร่ (ผลต่าง 1.5 ไร่)</t>
        </is>
      </c>
      <c r="L46" s="8" t="inlineStr">
        <is>
          <t>ระบบแสดงข้อความเตือนว่าพื้นที่ที่กรอก (12 ไร่) ไม่ตรงกับพื้นที่ที่คำนวณจากขอบเขต (10.5 ไร่) ให้ผู้ใช้ตรวจสอบก่อนบันทึก</t>
        </is>
      </c>
      <c r="M46" s="7" t="inlineStr"/>
      <c r="N46" s="8" t="inlineStr"/>
    </row>
    <row r="47" ht="60" customHeight="1">
      <c r="A47" s="7" t="inlineStr">
        <is>
          <t>LND-045</t>
        </is>
      </c>
      <c r="B47" s="8" t="inlineStr">
        <is>
          <t>ผังแปลงและที่ดิน</t>
        </is>
      </c>
      <c r="C47" s="8" t="inlineStr">
        <is>
          <t>Business Rule / ตรวจสอบพื้นที่โซนย่อยไม่เกินแปลงแม่</t>
        </is>
      </c>
      <c r="D47" s="8" t="inlineStr">
        <is>
          <t>6. สูตรคำนวณ - SUM(field_zone.area_rai) &lt;= field.area_rai</t>
        </is>
      </c>
      <c r="E47" s="8" t="inlineStr">
        <is>
          <t>ผลรวมพื้นที่โซนย่อยเท่ากับพื้นที่แปลงแม่พอดี (boundary case)</t>
        </is>
      </c>
      <c r="F47" s="7" t="inlineStr">
        <is>
          <t>Edge</t>
        </is>
      </c>
      <c r="G47" s="7" t="inlineStr">
        <is>
          <t>Medium</t>
        </is>
      </c>
      <c r="H47" s="7" t="inlineStr">
        <is>
          <t>1</t>
        </is>
      </c>
      <c r="I47" s="8" t="inlineStr">
        <is>
          <t>แปลง F-009 มี area_rai=12 และยังไม่มีโซน</t>
        </is>
      </c>
      <c r="J47" s="8" t="inlineStr">
        <is>
          <t>1. สร้างโซน G1 area_rai=5
2. สร้างโซน G2 area_rai=4
3. สร้างโซน G3 area_rai=3 (รวมพอดี 12 ไร่)
4. บันทึก</t>
        </is>
      </c>
      <c r="K47" s="8" t="inlineStr">
        <is>
          <t>field.area_rai=12, SUM(zones)=5+4+3=12</t>
        </is>
      </c>
      <c r="L47" s="8" t="inlineStr">
        <is>
          <t>ระบบอนุญาตให้บันทึกสำเร็จ เนื่องจากผลรวม (12 ไร่) เท่ากับพื้นที่แปลงแม่พอดี ไม่ถือว่าเกิน</t>
        </is>
      </c>
      <c r="M47" s="7" t="inlineStr"/>
      <c r="N47" s="8" t="inlineStr"/>
    </row>
    <row r="48" ht="60" customHeight="1">
      <c r="A48" s="7" t="inlineStr">
        <is>
          <t>LND-046</t>
        </is>
      </c>
      <c r="B48" s="8" t="inlineStr">
        <is>
          <t>ผังแปลงและที่ดิน</t>
        </is>
      </c>
      <c r="C48" s="8" t="inlineStr">
        <is>
          <t>Business Rule / ตรวจสอบพื้นที่โซนย่อยไม่เกินแปลงแม่</t>
        </is>
      </c>
      <c r="D48" s="8" t="inlineStr">
        <is>
          <t>6. สูตรคำนวณ - SUM(field_zone.area_rai) &lt;= field.area_rai</t>
        </is>
      </c>
      <c r="E48" s="8" t="inlineStr">
        <is>
          <t>ผลรวมพื้นที่โซนย่อยเกินพื้นที่แปลงแม่แม้เพียงเล็กน้อย</t>
        </is>
      </c>
      <c r="F48" s="7" t="inlineStr">
        <is>
          <t>Negative</t>
        </is>
      </c>
      <c r="G48" s="7" t="inlineStr">
        <is>
          <t>High</t>
        </is>
      </c>
      <c r="H48" s="7" t="inlineStr">
        <is>
          <t>1</t>
        </is>
      </c>
      <c r="I48" s="8" t="inlineStr">
        <is>
          <t>แปลง F-009 มี area_rai=12 และมีโซนรวมอยู่แล้ว 11.9 ไร่</t>
        </is>
      </c>
      <c r="J48" s="8" t="inlineStr">
        <is>
          <t>1. สร้างโซนใหม่ area_rai=0.2
2. บันทึก</t>
        </is>
      </c>
      <c r="K48" s="8" t="inlineStr">
        <is>
          <t>field.area_rai=12, SUM(zones เดิม)=11.9, โซนใหม่=0.2 (รวม=12.1)</t>
        </is>
      </c>
      <c r="L48" s="8" t="inlineStr">
        <is>
          <t>ระบบปฏิเสธการบันทึก (reject) เนื่องจากผลรวม (12.1 ไร่) เกินพื้นที่แปลงแม่ (12 ไร่) แม้เกินเพียง 0.1 ไร่</t>
        </is>
      </c>
      <c r="M48" s="7" t="inlineStr"/>
      <c r="N48" s="8" t="inlineStr"/>
    </row>
    <row r="49" ht="60" customHeight="1">
      <c r="A49" s="7" t="inlineStr">
        <is>
          <t>LND-047</t>
        </is>
      </c>
      <c r="B49" s="8" t="inlineStr">
        <is>
          <t>ผังแปลงและที่ดิน</t>
        </is>
      </c>
      <c r="C49" s="8" t="inlineStr">
        <is>
          <t>Business Rule / สถานะการใช้ที่ดิน ณ ปัจจุบัน</t>
        </is>
      </c>
      <c r="D49" s="8" t="inlineStr">
        <is>
          <t>6. สูตรคำนวณ - is_in_use และ utilization_rate</t>
        </is>
      </c>
      <c r="E49" s="8" t="inlineStr">
        <is>
          <t>คำนวณ is_in_use=true เมื่อวันนี้อยู่ในช่วงปลูกที่ยังไม่เก็บเกี่ยว</t>
        </is>
      </c>
      <c r="F49" s="7" t="inlineStr">
        <is>
          <t>Positive</t>
        </is>
      </c>
      <c r="G49" s="7" t="inlineStr">
        <is>
          <t>High</t>
        </is>
      </c>
      <c r="H49" s="7" t="inlineStr">
        <is>
          <t>1</t>
        </is>
      </c>
      <c r="I49" s="8" t="inlineStr">
        <is>
          <t>แปลง F-003 มี land_use_history: planting_start_date=2569-06-01, harvest_end_date ว่าง วันนี้คือ 2569-08-15</t>
        </is>
      </c>
      <c r="J49" s="8" t="inlineStr">
        <is>
          <t>1. ระบบตรวจสอบ land_use_history ล่าสุดของแปลง F-003
2. คำนวณ is_in_use ตามสูตร</t>
        </is>
      </c>
      <c r="K49" s="8" t="inlineStr">
        <is>
          <t>today=2569-08-15, planting_start_date=2569-06-01, harvest_end_date=ว่าง</t>
        </is>
      </c>
      <c r="L49" s="8" t="inlineStr">
        <is>
          <t>is_in_use(F-003)=true เนื่องจาก planting_start_date &lt;= today และ harvest_end_date ว่าง แปลงนี้ถูกนับเป็นพื้นที่กำลังใช้งานในรายงาน</t>
        </is>
      </c>
      <c r="M49" s="7" t="inlineStr"/>
      <c r="N49" s="8" t="inlineStr"/>
    </row>
    <row r="50" ht="60" customHeight="1">
      <c r="A50" s="7" t="inlineStr">
        <is>
          <t>LND-048</t>
        </is>
      </c>
      <c r="B50" s="8" t="inlineStr">
        <is>
          <t>ผังแปลงและที่ดิน</t>
        </is>
      </c>
      <c r="C50" s="8" t="inlineStr">
        <is>
          <t>Business Rule / utilization_rate</t>
        </is>
      </c>
      <c r="D50" s="8" t="inlineStr">
        <is>
          <t>6. สูตรคำนวณ - utilization_rate</t>
        </is>
      </c>
      <c r="E50" s="8" t="inlineStr">
        <is>
          <t>คำนวณ utilization_rate ของฟาร์มจากพื้นที่ที่กำลังใช้งานเทียบพื้นที่รวม</t>
        </is>
      </c>
      <c r="F50" s="7" t="inlineStr">
        <is>
          <t>Positive</t>
        </is>
      </c>
      <c r="G50" s="7" t="inlineStr">
        <is>
          <t>High</t>
        </is>
      </c>
      <c r="H50" s="7" t="inlineStr">
        <is>
          <t>1</t>
        </is>
      </c>
      <c r="I50" s="8" t="inlineStr">
        <is>
          <t>ฟาร์มมีพื้นที่รวม 50 ไร่ โดยมีแปลงที่ is_in_use=true รวม 30 ไร่</t>
        </is>
      </c>
      <c r="J50" s="8" t="inlineStr">
        <is>
          <t>1. เรียกรายงาน GET /crop/reports/land-utilization
2. ตรวจสอบค่า utilization_rate ที่คำนวณ</t>
        </is>
      </c>
      <c r="K50" s="8" t="inlineStr">
        <is>
          <t>SUM(area_rai ที่ is_in_use=true)=30, SUM(area_rai ทั้งหมด)=50</t>
        </is>
      </c>
      <c r="L50" s="8" t="inlineStr">
        <is>
          <t>utilization_rate = 30/50 = 0.6 หรือ 60% ตรงกับสูตรที่ระบุในหัวข้อ 6</t>
        </is>
      </c>
      <c r="M50" s="7" t="inlineStr"/>
      <c r="N50" s="8" t="inlineStr"/>
    </row>
    <row r="51" ht="60" customHeight="1">
      <c r="A51" s="7" t="inlineStr">
        <is>
          <t>LND-049</t>
        </is>
      </c>
      <c r="B51" s="8" t="inlineStr">
        <is>
          <t>ผังแปลงและที่ดิน</t>
        </is>
      </c>
      <c r="C51" s="8" t="inlineStr">
        <is>
          <t>Business Rule / เตือนแปลงที่พักดินนานเกินกำหนด</t>
        </is>
      </c>
      <c r="D51" s="8" t="inlineStr">
        <is>
          <t>6. สูตรคำนวณ - Fallow Period Alert</t>
        </is>
      </c>
      <c r="E51" s="8" t="inlineStr">
        <is>
          <t>แจ้งเตือนเมื่อ fallow_days เกิน max_fallow_days</t>
        </is>
      </c>
      <c r="F51" s="7" t="inlineStr">
        <is>
          <t>Positive</t>
        </is>
      </c>
      <c r="G51" s="7" t="inlineStr">
        <is>
          <t>High</t>
        </is>
      </c>
      <c r="H51" s="7" t="inlineStr">
        <is>
          <t>1</t>
        </is>
      </c>
      <c r="I51" s="8" t="inlineStr">
        <is>
          <t>แปลง F-015 เก็บเกี่ยวรอบล่าสุดเสร็จเมื่อ 2569-05-01 (harvest_end_date) วันนี้คือ 2569-08-15 และ max_fallow_days กำหนดไว้ที่ 90 วัน</t>
        </is>
      </c>
      <c r="J51" s="8" t="inlineStr">
        <is>
          <t>1. ระบบคำนวณ fallow_days ของแปลง F-015
2. เปรียบเทียบกับ max_fallow_days</t>
        </is>
      </c>
      <c r="K51" s="8" t="inlineStr">
        <is>
          <t>today=2569-08-15, last_harvest_end_date=2569-05-01 (fallow_days=106 วัน), max_fallow_days=90</t>
        </is>
      </c>
      <c r="L51" s="8" t="inlineStr">
        <is>
          <t>fallow_days (106) &gt; max_fallow_days (90) -&gt; ระบบตั้ง flag เตือนให้พิจารณาวางแผนปลูกรอบใหม่ และแสดงในศูนย์แจ้งเตือนแปลง</t>
        </is>
      </c>
      <c r="M51" s="7" t="inlineStr"/>
      <c r="N51" s="8" t="inlineStr"/>
    </row>
    <row r="52" ht="60" customHeight="1">
      <c r="A52" s="7" t="inlineStr">
        <is>
          <t>LND-050</t>
        </is>
      </c>
      <c r="B52" s="8" t="inlineStr">
        <is>
          <t>ผังแปลงและที่ดิน</t>
        </is>
      </c>
      <c r="C52" s="8" t="inlineStr">
        <is>
          <t>Business Rule / เตือนแปลงที่พักดินนานเกินกำหนด</t>
        </is>
      </c>
      <c r="D52" s="8" t="inlineStr">
        <is>
          <t>6. สูตรคำนวณ - Fallow Period Alert (boundary)</t>
        </is>
      </c>
      <c r="E52" s="8" t="inlineStr">
        <is>
          <t>ตรวจสอบกรณี fallow_days เท่ากับ max_fallow_days พอดี (ไม่ควร flag เพราะเงื่อนไขคือ "&gt;" ไม่ใช่ "&gt;=")</t>
        </is>
      </c>
      <c r="F52" s="7" t="inlineStr">
        <is>
          <t>Edge</t>
        </is>
      </c>
      <c r="G52" s="7" t="inlineStr">
        <is>
          <t>Medium</t>
        </is>
      </c>
      <c r="H52" s="7" t="inlineStr">
        <is>
          <t>1</t>
        </is>
      </c>
      <c r="I52" s="8" t="inlineStr">
        <is>
          <t>แปลง F-016 มี fallow_days คำนวณได้เท่ากับ max_fallow_days พอดี</t>
        </is>
      </c>
      <c r="J52" s="8" t="inlineStr">
        <is>
          <t>1. ระบบคำนวณ fallow_days ของแปลง F-016 ให้เท่ากับ 90 วันพอดี
2. เปรียบเทียบกับ max_fallow_days=90</t>
        </is>
      </c>
      <c r="K52" s="8" t="inlineStr">
        <is>
          <t>fallow_days=90, max_fallow_days=90</t>
        </is>
      </c>
      <c r="L52" s="8" t="inlineStr">
        <is>
          <t>fallow_days (90) ไม่มากกว่า max_fallow_days (90) -&gt; ระบบไม่ตั้ง flag เตือน (ตามเงื่อนไข strictly greater than)</t>
        </is>
      </c>
      <c r="M52" s="7" t="inlineStr"/>
      <c r="N52" s="8" t="inlineStr"/>
    </row>
    <row r="53" ht="60" customHeight="1">
      <c r="A53" s="7" t="inlineStr">
        <is>
          <t>LND-051</t>
        </is>
      </c>
      <c r="B53" s="8" t="inlineStr">
        <is>
          <t>ผังแปลงและที่ดิน</t>
        </is>
      </c>
      <c r="C53" s="8" t="inlineStr">
        <is>
          <t>Business Rule / เตือนความเสี่ยงปลูกพืชตระกูลเดียวกันซ้ำ</t>
        </is>
      </c>
      <c r="D53" s="8" t="inlineStr">
        <is>
          <t>6. สูตรคำนวณ - Crop Family Repeat Alert (Phase 2)</t>
        </is>
      </c>
      <c r="E53" s="8" t="inlineStr">
        <is>
          <t>แจ้งเตือนเมื่อปลูกพืชตระกูลเดียวกับรอบก่อนหน้าซ้ำ</t>
        </is>
      </c>
      <c r="F53" s="7" t="inlineStr">
        <is>
          <t>Positive</t>
        </is>
      </c>
      <c r="G53" s="7" t="inlineStr">
        <is>
          <t>Medium</t>
        </is>
      </c>
      <c r="H53" s="7" t="inlineStr">
        <is>
          <t>2</t>
        </is>
      </c>
      <c r="I53" s="8" t="inlineStr">
        <is>
          <t>แปลง F-017 มีประวัติปลูกล่าสุดเป็นพืชตระกูลถั่ว และกำลังจะบันทึกรอบใหม่เป็นพืชตระกูลถั่วเช่นกัน</t>
        </is>
      </c>
      <c r="J53" s="8" t="inlineStr">
        <is>
          <t>1. บันทึกประวัติการใช้ที่ดินใหม่ของแปลง F-017 ด้วย crop_family="ตระกูลถั่ว"
2. ระบบเปรียบเทียบกับ last_crop_family</t>
        </is>
      </c>
      <c r="K53" s="8" t="inlineStr">
        <is>
          <t>last_crop_family(F-017)="ตระกูลถั่ว", new_crop_family="ตระกูลถั่ว"</t>
        </is>
      </c>
      <c r="L53" s="8" t="inlineStr">
        <is>
          <t>new_crop_family == last_crop_family -&gt; ระบบตั้ง flag เตือนความเสี่ยงและแนะนำให้หมุนเวียนพืชต่างตระกูล แสดงในศูนย์แจ้งเตือนแปลง</t>
        </is>
      </c>
      <c r="M53" s="7" t="inlineStr"/>
      <c r="N53" s="8" t="inlineStr"/>
    </row>
    <row r="54" ht="60" customHeight="1">
      <c r="A54" s="7" t="inlineStr">
        <is>
          <t>LND-052</t>
        </is>
      </c>
      <c r="B54" s="8" t="inlineStr">
        <is>
          <t>ผังแปลงและที่ดิน</t>
        </is>
      </c>
      <c r="C54" s="8" t="inlineStr">
        <is>
          <t>Roles &amp; Permissions</t>
        </is>
      </c>
      <c r="D54" s="8" t="inlineStr">
        <is>
          <t>5. สิทธิ์การเข้าถึง - เจ้าของฟาร์ม/ผู้บริหาร</t>
        </is>
      </c>
      <c r="E54" s="8" t="inlineStr">
        <is>
          <t>เจ้าของฟาร์ม/ผู้บริหารสามารถแก้ไขขอบเขต GPS และเอกสารสิทธิ์ที่ดินได้</t>
        </is>
      </c>
      <c r="F54" s="7" t="inlineStr">
        <is>
          <t>Positive</t>
        </is>
      </c>
      <c r="G54" s="7" t="inlineStr">
        <is>
          <t>High</t>
        </is>
      </c>
      <c r="H54" s="7" t="inlineStr">
        <is>
          <t>1</t>
        </is>
      </c>
      <c r="I54" s="8" t="inlineStr">
        <is>
          <t>ผู้ใช้ login ด้วยบทบาทเจ้าของฟาร์ม/ผู้บริหาร มีแปลง F-018 อยู่ในระบบ</t>
        </is>
      </c>
      <c r="J54" s="8" t="inlineStr">
        <is>
          <t>1. เข้าหน้ารายละเอียดแปลง F-018
2. แก้ไขขอบเขต GPS
3. แนบเอกสารสิทธิ์ที่ดินใหม่
4. บันทึก</t>
        </is>
      </c>
      <c r="K54" s="8" t="inlineStr">
        <is>
          <t>role=เจ้าของฟาร์ม/ผู้บริหาร, field=F-018</t>
        </is>
      </c>
      <c r="L54" s="8" t="inlineStr">
        <is>
          <t>ระบบอนุญาตให้แก้ไขขอบเขต GPS และแนบเอกสารสิทธิ์ที่ดินสำเร็จ ตามสิทธิ์ที่ระบุในตารางหัวข้อ 5</t>
        </is>
      </c>
      <c r="M54" s="7" t="inlineStr"/>
      <c r="N54" s="8" t="inlineStr"/>
    </row>
    <row r="55" ht="60" customHeight="1">
      <c r="A55" s="7" t="inlineStr">
        <is>
          <t>LND-053</t>
        </is>
      </c>
      <c r="B55" s="8" t="inlineStr">
        <is>
          <t>ผังแปลงและที่ดิน</t>
        </is>
      </c>
      <c r="C55" s="8" t="inlineStr">
        <is>
          <t>Roles &amp; Permissions</t>
        </is>
      </c>
      <c r="D55" s="8" t="inlineStr">
        <is>
          <t>5. สิทธิ์การเข้าถึง - ผู้จัดการแปลง</t>
        </is>
      </c>
      <c r="E55" s="8" t="inlineStr">
        <is>
          <t>ผู้จัดการแปลงสามารถแบ่งโซน/แปลงย่อยได้</t>
        </is>
      </c>
      <c r="F55" s="7" t="inlineStr">
        <is>
          <t>Positive</t>
        </is>
      </c>
      <c r="G55" s="7" t="inlineStr">
        <is>
          <t>High</t>
        </is>
      </c>
      <c r="H55" s="7" t="inlineStr">
        <is>
          <t>1</t>
        </is>
      </c>
      <c r="I55" s="8" t="inlineStr">
        <is>
          <t>ผู้ใช้ login ด้วยบทบาทผู้จัดการแปลง/หัวหน้างานเกษตร</t>
        </is>
      </c>
      <c r="J55" s="8" t="inlineStr">
        <is>
          <t>1. เข้าหน้าโซนย่อยของแปลงที่ตนดูแล
2. สร้างโซนใหม่
3. บันทึก</t>
        </is>
      </c>
      <c r="K55" s="8" t="inlineStr">
        <is>
          <t>role=ผู้จัดการแปลง</t>
        </is>
      </c>
      <c r="L55" s="8" t="inlineStr">
        <is>
          <t>ระบบอนุญาตให้สร้าง/แบ่งโซนย่อยสำเร็จ</t>
        </is>
      </c>
      <c r="M55" s="7" t="inlineStr"/>
      <c r="N55" s="8" t="inlineStr"/>
    </row>
    <row r="56" ht="60" customHeight="1">
      <c r="A56" s="7" t="inlineStr">
        <is>
          <t>LND-054</t>
        </is>
      </c>
      <c r="B56" s="8" t="inlineStr">
        <is>
          <t>ผังแปลงและที่ดิน</t>
        </is>
      </c>
      <c r="C56" s="8" t="inlineStr">
        <is>
          <t>Roles &amp; Permissions</t>
        </is>
      </c>
      <c r="D56" s="8" t="inlineStr">
        <is>
          <t>5. สิทธิ์การเข้าถึง - ผู้จัดการแปลง (แนบเอกสารสิทธิ์)</t>
        </is>
      </c>
      <c r="E56" s="8" t="inlineStr">
        <is>
          <t>ผู้จัดการแปลงพยายามแนบเอกสารสิทธิ์ที่ดิน (ไม่มีสิทธิ์)</t>
        </is>
      </c>
      <c r="F56" s="7" t="inlineStr">
        <is>
          <t>Negative</t>
        </is>
      </c>
      <c r="G56" s="7" t="inlineStr">
        <is>
          <t>High</t>
        </is>
      </c>
      <c r="H56" s="7" t="inlineStr">
        <is>
          <t>1</t>
        </is>
      </c>
      <c r="I56" s="8" t="inlineStr">
        <is>
          <t>ผู้ใช้ login ด้วยบทบาทผู้จัดการแปลง</t>
        </is>
      </c>
      <c r="J56" s="8" t="inlineStr">
        <is>
          <t>1. เข้าหน้าเอกสารสิทธิ์ที่ดินของแปลง
2. พยายามอัปโหลดไฟล์เอกสารสิทธิ์ใหม่</t>
        </is>
      </c>
      <c r="K56" s="8" t="inlineStr">
        <is>
          <t>role=ผู้จัดการแปลง</t>
        </is>
      </c>
      <c r="L56" s="8" t="inlineStr">
        <is>
          <t>ระบบปฏิเสธการทำรายการ (403) หรือซ่อนปุ่มอัปโหลด เนื่องจากผู้จัดการแปลงไม่มีสิทธิ์แนบเอกสารสิทธิ์ที่ดินตามตารางหัวข้อ 5</t>
        </is>
      </c>
      <c r="M56" s="7" t="inlineStr"/>
      <c r="N56" s="8" t="inlineStr"/>
    </row>
    <row r="57" ht="60" customHeight="1">
      <c r="A57" s="7" t="inlineStr">
        <is>
          <t>LND-055</t>
        </is>
      </c>
      <c r="B57" s="8" t="inlineStr">
        <is>
          <t>ผังแปลงและที่ดิน</t>
        </is>
      </c>
      <c r="C57" s="8" t="inlineStr">
        <is>
          <t>Roles &amp; Permissions</t>
        </is>
      </c>
      <c r="D57" s="8" t="inlineStr">
        <is>
          <t>5. สิทธิ์การเข้าถึง - เจ้าหน้าที่เกษตร</t>
        </is>
      </c>
      <c r="E57" s="8" t="inlineStr">
        <is>
          <t>เจ้าหน้าที่เกษตรพยายามแก้ไขขอบเขต GPS ของแปลง (ไม่มีสิทธิ์)</t>
        </is>
      </c>
      <c r="F57" s="7" t="inlineStr">
        <is>
          <t>Negative</t>
        </is>
      </c>
      <c r="G57" s="7" t="inlineStr">
        <is>
          <t>High</t>
        </is>
      </c>
      <c r="H57" s="7" t="inlineStr">
        <is>
          <t>1</t>
        </is>
      </c>
      <c r="I57" s="8" t="inlineStr">
        <is>
          <t>ผู้ใช้ login ด้วยบทบาทเจ้าหน้าที่เกษตร/ผู้ช่วยภาคสนาม</t>
        </is>
      </c>
      <c r="J57" s="8" t="inlineStr">
        <is>
          <t>1. เข้าหน้ารายละเอียดแปลง
2. พยายามแก้ไขขอบเขต GPS หรือ land_title_ref</t>
        </is>
      </c>
      <c r="K57" s="8" t="inlineStr">
        <is>
          <t>role=เจ้าหน้าที่เกษตร</t>
        </is>
      </c>
      <c r="L57" s="8" t="inlineStr">
        <is>
          <t>ระบบปฏิเสธการทำรายการ และ UI ไม่แสดงปุ่มแก้ไขขอบเขต GPS/เอกสารสิทธิ์ให้บทบาทนี้ ตามหน้า Field Ops Quick Update</t>
        </is>
      </c>
      <c r="M57" s="7" t="inlineStr"/>
      <c r="N57" s="8" t="inlineStr"/>
    </row>
    <row r="58" ht="60" customHeight="1">
      <c r="A58" s="7" t="inlineStr">
        <is>
          <t>LND-056</t>
        </is>
      </c>
      <c r="B58" s="8" t="inlineStr">
        <is>
          <t>ผังแปลงและที่ดิน</t>
        </is>
      </c>
      <c r="C58" s="8" t="inlineStr">
        <is>
          <t>Roles &amp; Permissions</t>
        </is>
      </c>
      <c r="D58" s="8" t="inlineStr">
        <is>
          <t>5. สิทธิ์การเข้าถึง - เจ้าหน้าที่เกษตร (ประวัติการใช้ที่ดิน)</t>
        </is>
      </c>
      <c r="E58" s="8" t="inlineStr">
        <is>
          <t>เจ้าหน้าที่เกษตรบันทึกประวัติการใช้ที่ดินได้เฉพาะพื้นที่ตนรับผิดชอบ</t>
        </is>
      </c>
      <c r="F58" s="7" t="inlineStr">
        <is>
          <t>Positive</t>
        </is>
      </c>
      <c r="G58" s="7" t="inlineStr">
        <is>
          <t>Medium</t>
        </is>
      </c>
      <c r="H58" s="7" t="inlineStr">
        <is>
          <t>1</t>
        </is>
      </c>
      <c r="I58" s="8" t="inlineStr">
        <is>
          <t>ผู้ใช้ login ด้วยบทบาทเจ้าหน้าที่เกษตร และรับผิดชอบแปลง F-019 เท่านั้น</t>
        </is>
      </c>
      <c r="J58" s="8" t="inlineStr">
        <is>
          <t>1. บันทึกประวัติการใช้ที่ดินของแปลง F-019 (พื้นที่ตน)
2. พยายามบันทึกประวัติของแปลง F-020 (ไม่ใช่พื้นที่ตน)</t>
        </is>
      </c>
      <c r="K58" s="8" t="inlineStr">
        <is>
          <t>role=เจ้าหน้าที่เกษตร, พื้นที่รับผิดชอบ=F-019</t>
        </is>
      </c>
      <c r="L58" s="8" t="inlineStr">
        <is>
          <t>ระบบอนุญาตบันทึกประวัติของแปลง F-019 สำเร็จ แต่ปฏิเสธ (403) การบันทึกของแปลง F-020 ที่ไม่ได้อยู่ในความรับผิดชอบ</t>
        </is>
      </c>
      <c r="M58" s="7" t="inlineStr"/>
      <c r="N58" s="8" t="inlineStr"/>
    </row>
    <row r="59" ht="60" customHeight="1">
      <c r="A59" s="7" t="inlineStr">
        <is>
          <t>LND-057</t>
        </is>
      </c>
      <c r="B59" s="8" t="inlineStr">
        <is>
          <t>ผังแปลงและที่ดิน</t>
        </is>
      </c>
      <c r="C59" s="8" t="inlineStr">
        <is>
          <t>Roles &amp; Permissions</t>
        </is>
      </c>
      <c r="D59" s="8" t="inlineStr">
        <is>
          <t>5. สิทธิ์การเข้าถึง - พนักงานบัญชี</t>
        </is>
      </c>
      <c r="E59" s="8" t="inlineStr">
        <is>
          <t>พนักงานบัญชีดูรายงานการใช้พื้นที่และมุมมองศูนย์ต้นทุนได้ (read-only)</t>
        </is>
      </c>
      <c r="F59" s="7" t="inlineStr">
        <is>
          <t>Positive</t>
        </is>
      </c>
      <c r="G59" s="7" t="inlineStr">
        <is>
          <t>Medium</t>
        </is>
      </c>
      <c r="H59" s="7" t="inlineStr">
        <is>
          <t>1</t>
        </is>
      </c>
      <c r="I59" s="8" t="inlineStr">
        <is>
          <t>ผู้ใช้ login ด้วยบทบาทพนักงานบัญชี</t>
        </is>
      </c>
      <c r="J59" s="8" t="inlineStr">
        <is>
          <t>1. เข้าหน้ารายงานการใช้พื้นที่
2. เข้าหน้ามุมมองศูนย์ต้นทุนต่อแปลง</t>
        </is>
      </c>
      <c r="K59" s="8" t="inlineStr">
        <is>
          <t>role=พนักงานบัญชี</t>
        </is>
      </c>
      <c r="L59" s="8" t="inlineStr">
        <is>
          <t>ระบบอนุญาตให้เข้าดูทั้งสองหน้าได้สำเร็จในโหมดอ่านอย่างเดียว</t>
        </is>
      </c>
      <c r="M59" s="7" t="inlineStr"/>
      <c r="N59" s="8" t="inlineStr"/>
    </row>
    <row r="60" ht="60" customHeight="1">
      <c r="A60" s="7" t="inlineStr">
        <is>
          <t>LND-058</t>
        </is>
      </c>
      <c r="B60" s="8" t="inlineStr">
        <is>
          <t>ผังแปลงและที่ดิน</t>
        </is>
      </c>
      <c r="C60" s="8" t="inlineStr">
        <is>
          <t>Roles &amp; Permissions</t>
        </is>
      </c>
      <c r="D60" s="8" t="inlineStr">
        <is>
          <t>5. สิทธิ์การเข้าถึง - พนักงานบัญชี (บล็อกการแก้ไข)</t>
        </is>
      </c>
      <c r="E60" s="8" t="inlineStr">
        <is>
          <t>พนักงานบัญชีพยายามแก้ไขข้อมูลแปลง (ไม่มีสิทธิ์เขียน)</t>
        </is>
      </c>
      <c r="F60" s="7" t="inlineStr">
        <is>
          <t>Negative</t>
        </is>
      </c>
      <c r="G60" s="7" t="inlineStr">
        <is>
          <t>High</t>
        </is>
      </c>
      <c r="H60" s="7" t="inlineStr">
        <is>
          <t>1</t>
        </is>
      </c>
      <c r="I60" s="8" t="inlineStr">
        <is>
          <t>ผู้ใช้ login ด้วยบทบาทพนักงานบัญชี มีแปลง F-021 อยู่ในระบบ</t>
        </is>
      </c>
      <c r="J60" s="8" t="inlineStr">
        <is>
          <t>1. เข้าหน้ารายละเอียดแปลง F-021
2. พยายามแก้ไขข้อมูลใด ๆ ของแปลง (เช่น status)</t>
        </is>
      </c>
      <c r="K60" s="8" t="inlineStr">
        <is>
          <t>role=พนักงานบัญชี</t>
        </is>
      </c>
      <c r="L60" s="8" t="inlineStr">
        <is>
          <t>ระบบปฏิเสธการทำรายการ (403) และ UI ไม่แสดงปุ่มแก้ไขใด ๆ ให้บทบาทนี้ (read-only ตามตารางหัวข้อ 5)</t>
        </is>
      </c>
      <c r="M60" s="7" t="inlineStr"/>
      <c r="N60" s="8" t="inlineStr"/>
    </row>
    <row r="61" ht="60" customHeight="1">
      <c r="A61" s="7" t="inlineStr">
        <is>
          <t>LND-059</t>
        </is>
      </c>
      <c r="B61" s="8" t="inlineStr">
        <is>
          <t>ผังแปลงและที่ดิน</t>
        </is>
      </c>
      <c r="C61" s="8" t="inlineStr">
        <is>
          <t>Screen / Land Overview Dashboard</t>
        </is>
      </c>
      <c r="D61" s="8" t="inlineStr">
        <is>
          <t>7. หน้าจอ - แดชบอร์ดภาพรวมพื้นที่</t>
        </is>
      </c>
      <c r="E61" s="8" t="inlineStr">
        <is>
          <t>แดชบอร์ดแสดงการ์ดสรุปพื้นที่ กราฟ utilization_rate และรายการแจ้งเตือนแปลงพักดินครบถ้วน</t>
        </is>
      </c>
      <c r="F61" s="7" t="inlineStr">
        <is>
          <t>Positive</t>
        </is>
      </c>
      <c r="G61" s="7" t="inlineStr">
        <is>
          <t>High</t>
        </is>
      </c>
      <c r="H61" s="7" t="inlineStr">
        <is>
          <t>1</t>
        </is>
      </c>
      <c r="I61" s="8" t="inlineStr">
        <is>
          <t>มีข้อมูลแปลงครบทุกสถานะ และมีแปลงที่ fallow_days เกิน max_fallow_days อย่างน้อย 1 แปลง</t>
        </is>
      </c>
      <c r="J61" s="8" t="inlineStr">
        <is>
          <t>1. เข้าหน้าแดชบอร์ดภาพรวมพื้นที่
2. ตรวจสอบการ์ดสรุปพื้นที่รวมและจำนวนแปลงแยกตามสถานะ
3. ตรวจสอบกราฟ utilization_rate
4. ตรวจสอบรายการแจ้งเตือนแปลงพักดินเกินกำหนด
5. คลิกลิงก์จากรายการแจ้งเตือนไปหน้ารายละเอียดแปลง</t>
        </is>
      </c>
      <c r="K61" s="8" t="inlineStr">
        <is>
          <t>ข้อมูลแปลงจริงจากฐานข้อมูล รวมถึงแปลง F-015 ที่พักดินเกิน 90 วัน</t>
        </is>
      </c>
      <c r="L61" s="8" t="inlineStr">
        <is>
          <t>แดชบอร์ดแสดงข้อมูลครบถ้วนตรงกับฐานข้อมูล กราฟ utilization_rate ตรงกับ GET /crop/reports/land-utilization และคลิกลิงก์แจ้งเตือนแล้วไปหน้ารายละเอียดแปลง F-015 ถูกต้อง</t>
        </is>
      </c>
      <c r="M61" s="7" t="inlineStr"/>
      <c r="N61" s="8" t="inlineStr"/>
    </row>
    <row r="62" ht="60" customHeight="1">
      <c r="A62" s="7" t="inlineStr">
        <is>
          <t>LND-060</t>
        </is>
      </c>
      <c r="B62" s="8" t="inlineStr">
        <is>
          <t>ผังแปลงและที่ดิน</t>
        </is>
      </c>
      <c r="C62" s="8" t="inlineStr">
        <is>
          <t>Screen / Field Registry</t>
        </is>
      </c>
      <c r="D62" s="8" t="inlineStr">
        <is>
          <t>7. หน้าจอ - ทะเบียนแปลง</t>
        </is>
      </c>
      <c r="E62" s="8" t="inlineStr">
        <is>
          <t>ทะเบียนแปลงแสดงรายการและกรองตามสถานะได้ถูกต้อง</t>
        </is>
      </c>
      <c r="F62" s="7" t="inlineStr">
        <is>
          <t>Positive</t>
        </is>
      </c>
      <c r="G62" s="7" t="inlineStr">
        <is>
          <t>High</t>
        </is>
      </c>
      <c r="H62" s="7" t="inlineStr">
        <is>
          <t>1</t>
        </is>
      </c>
      <c r="I62" s="8" t="inlineStr">
        <is>
          <t>มีแปลงในระบบทั้งสถานะ active, fallow, inactive</t>
        </is>
      </c>
      <c r="J62" s="8" t="inlineStr">
        <is>
          <t>1. เข้าหน้าทะเบียนแปลง
2. ตรวจสอบตารางแสดง field_code, name, area_rai, status, default_cost_center_id
3. ใช้ตัวกรองเลือกสถานะ "fallow"</t>
        </is>
      </c>
      <c r="K62" s="8" t="inlineStr">
        <is>
          <t>ตัวกรอง status="fallow"</t>
        </is>
      </c>
      <c r="L62" s="8" t="inlineStr">
        <is>
          <t>ตารางแสดงเฉพาะแปลงที่มีสถานะ fallow เท่านั้น และคอลัมน์ข้อมูลครบถ้วนตรงกับ GET /crop/fields</t>
        </is>
      </c>
      <c r="M62" s="7" t="inlineStr"/>
      <c r="N62" s="8" t="inlineStr"/>
    </row>
    <row r="63" ht="60" customHeight="1">
      <c r="A63" s="7" t="inlineStr">
        <is>
          <t>LND-061</t>
        </is>
      </c>
      <c r="B63" s="8" t="inlineStr">
        <is>
          <t>ผังแปลงและที่ดิน</t>
        </is>
      </c>
      <c r="C63" s="8" t="inlineStr">
        <is>
          <t>Screen / Field Registry</t>
        </is>
      </c>
      <c r="D63" s="8" t="inlineStr">
        <is>
          <t>7. หน้าจอ - ทะเบียนแปลง (ค้นหาไม่พบ)</t>
        </is>
      </c>
      <c r="E63" s="8" t="inlineStr">
        <is>
          <t>ค้นหาแปลงด้วยคำค้นที่ไม่มีอยู่จริงในระบบ</t>
        </is>
      </c>
      <c r="F63" s="7" t="inlineStr">
        <is>
          <t>Edge</t>
        </is>
      </c>
      <c r="G63" s="7" t="inlineStr">
        <is>
          <t>Low</t>
        </is>
      </c>
      <c r="H63" s="7" t="inlineStr">
        <is>
          <t>1</t>
        </is>
      </c>
      <c r="I63" s="8" t="inlineStr">
        <is>
          <t>อยู่ในหน้าทะเบียนแปลง</t>
        </is>
      </c>
      <c r="J63" s="8" t="inlineStr">
        <is>
          <t>1. พิมพ์คำค้นหา field_code ที่ไม่มีอยู่จริง เช่น "ZZZ-999"
2. กดค้นหา</t>
        </is>
      </c>
      <c r="K63" s="8" t="inlineStr">
        <is>
          <t>คำค้นหา="ZZZ-999"</t>
        </is>
      </c>
      <c r="L63" s="8" t="inlineStr">
        <is>
          <t>ระบบแสดงข้อความ "ไม่พบข้อมูล" หรือตารางว่าง ไม่เกิด error</t>
        </is>
      </c>
      <c r="M63" s="7" t="inlineStr"/>
      <c r="N63" s="8" t="inlineStr"/>
    </row>
    <row r="64" ht="60" customHeight="1">
      <c r="A64" s="7" t="inlineStr">
        <is>
          <t>LND-062</t>
        </is>
      </c>
      <c r="B64" s="8" t="inlineStr">
        <is>
          <t>ผังแปลงและที่ดิน</t>
        </is>
      </c>
      <c r="C64" s="8" t="inlineStr">
        <is>
          <t>Screen / Field Form</t>
        </is>
      </c>
      <c r="D64" s="8" t="inlineStr">
        <is>
          <t>7. หน้าจอ - ฟอร์มสร้าง/แก้ไขแปลง</t>
        </is>
      </c>
      <c r="E64" s="8" t="inlineStr">
        <is>
          <t>ฟอร์มแสดงพื้นที่ที่คำนวณจากขอบเขตเทียบกับ area_rai ที่กรอก และเตือนเมื่อไม่ตรงกัน</t>
        </is>
      </c>
      <c r="F64" s="7" t="inlineStr">
        <is>
          <t>Positive</t>
        </is>
      </c>
      <c r="G64" s="7" t="inlineStr">
        <is>
          <t>High</t>
        </is>
      </c>
      <c r="H64" s="7" t="inlineStr">
        <is>
          <t>1</t>
        </is>
      </c>
      <c r="I64" s="8" t="inlineStr">
        <is>
          <t>อยู่ในฟอร์มสร้าง/แก้ไขแปลง</t>
        </is>
      </c>
      <c r="J64" s="8" t="inlineStr">
        <is>
          <t>1. กรอก area_rai=12
2. วาดขอบเขต GPS ที่คำนวณได้ 10.5 ไร่
3. สังเกตข้อความเตือนบนหน้าจอ</t>
        </is>
      </c>
      <c r="K64" s="8" t="inlineStr">
        <is>
          <t>area_rai กรอก=12, พื้นที่คำนวณจากขอบเขต=10.5</t>
        </is>
      </c>
      <c r="L64" s="8" t="inlineStr">
        <is>
          <t>หน้าจอแสดงพื้นที่ที่คำนวณได้ (10.5 ไร่) เทียบกับ area_rai ที่กรอก (12 ไร่) พร้อมข้อความเตือนว่าไม่ตรงกันก่อนกดบันทึก</t>
        </is>
      </c>
      <c r="M64" s="7" t="inlineStr"/>
      <c r="N64" s="8" t="inlineStr"/>
    </row>
    <row r="65" ht="60" customHeight="1">
      <c r="A65" s="7" t="inlineStr">
        <is>
          <t>LND-063</t>
        </is>
      </c>
      <c r="B65" s="8" t="inlineStr">
        <is>
          <t>ผังแปลงและที่ดิน</t>
        </is>
      </c>
      <c r="C65" s="8" t="inlineStr">
        <is>
          <t>Screen / Field Form</t>
        </is>
      </c>
      <c r="D65" s="8" t="inlineStr">
        <is>
          <t>7. หน้าจอ - ฟอร์มสร้าง/แก้ไขแปลง</t>
        </is>
      </c>
      <c r="E65" s="8" t="inlineStr">
        <is>
          <t>ฟอร์มแจ้ง validation error เมื่อกดบันทึกโดยข้อมูลไม่ครบ</t>
        </is>
      </c>
      <c r="F65" s="7" t="inlineStr">
        <is>
          <t>Negative</t>
        </is>
      </c>
      <c r="G65" s="7" t="inlineStr">
        <is>
          <t>High</t>
        </is>
      </c>
      <c r="H65" s="7" t="inlineStr">
        <is>
          <t>1</t>
        </is>
      </c>
      <c r="I65" s="8" t="inlineStr">
        <is>
          <t>อยู่ในฟอร์มสร้างแปลงใหม่</t>
        </is>
      </c>
      <c r="J65" s="8" t="inlineStr">
        <is>
          <t>1. เว้นฟิลด์ name ว่างไว้
2. กดปุ่มบันทึก</t>
        </is>
      </c>
      <c r="K65" s="8" t="inlineStr">
        <is>
          <t>name=ว่าง, field_code="F-025"</t>
        </is>
      </c>
      <c r="L65" s="8" t="inlineStr">
        <is>
          <t>ฟอร์มแสดงข้อความ error ใต้ฟิลด์ name ว่า "กรุณากรอกชื่อแปลง" และไม่ส่งข้อมูลไปบันทึก</t>
        </is>
      </c>
      <c r="M65" s="7" t="inlineStr"/>
      <c r="N65" s="8" t="inlineStr"/>
    </row>
    <row r="66" ht="60" customHeight="1">
      <c r="A66" s="7" t="inlineStr">
        <is>
          <t>LND-064</t>
        </is>
      </c>
      <c r="B66" s="8" t="inlineStr">
        <is>
          <t>ผังแปลงและที่ดิน</t>
        </is>
      </c>
      <c r="C66" s="8" t="inlineStr">
        <is>
          <t>Screen / Field Detail</t>
        </is>
      </c>
      <c r="D66" s="8" t="inlineStr">
        <is>
          <t>7. หน้าจอ - รายละเอียดแปลง</t>
        </is>
      </c>
      <c r="E66" s="8" t="inlineStr">
        <is>
          <t>หน้ารายละเอียดแปลงแสดงแท็บย่อยครบถ้วนตามสิทธิ์ผู้ใช้</t>
        </is>
      </c>
      <c r="F66" s="7" t="inlineStr">
        <is>
          <t>Positive</t>
        </is>
      </c>
      <c r="G66" s="7" t="inlineStr">
        <is>
          <t>Medium</t>
        </is>
      </c>
      <c r="H66" s="7" t="inlineStr">
        <is>
          <t>1</t>
        </is>
      </c>
      <c r="I66" s="8" t="inlineStr">
        <is>
          <t>ผู้ใช้ login ด้วยบทบาทผู้จัดการแปลง มีแปลง F-004 พร้อมข้อมูลโซน ประวัติ และข้อมูลดิน</t>
        </is>
      </c>
      <c r="J66" s="8" t="inlineStr">
        <is>
          <t>1. เข้าหน้ารายละเอียดแปลง F-004
2. ตรวจสอบส่วนหัว (field_code, name, area_rai, status, แผนที่ย่อ)
3. คลิกแท็บ "โซนย่อย", "ประวัติการใช้ที่ดิน", "ข้อมูลดิน"</t>
        </is>
      </c>
      <c r="K66" s="8" t="inlineStr">
        <is>
          <t>field=F-004, role=ผู้จัดการแปลง</t>
        </is>
      </c>
      <c r="L66" s="8" t="inlineStr">
        <is>
          <t>ทุกแท็บแสดงข้อมูลถูกต้องตรงกับ API ที่เกี่ยวข้อง และแผนที่ย่อแสดงขอบเขตตรงกับ GET /crop/fields/{id}/gps-boundary</t>
        </is>
      </c>
      <c r="M66" s="7" t="inlineStr"/>
      <c r="N66" s="8" t="inlineStr"/>
    </row>
    <row r="67" ht="60" customHeight="1">
      <c r="A67" s="7" t="inlineStr">
        <is>
          <t>LND-065</t>
        </is>
      </c>
      <c r="B67" s="8" t="inlineStr">
        <is>
          <t>ผังแปลงและที่ดิน</t>
        </is>
      </c>
      <c r="C67" s="8" t="inlineStr">
        <is>
          <t>Screen / Field Zone Management</t>
        </is>
      </c>
      <c r="D67" s="8" t="inlineStr">
        <is>
          <t>7. หน้าจอ - จัดการโซนย่อย</t>
        </is>
      </c>
      <c r="E67" s="8" t="inlineStr">
        <is>
          <t>หน้าจัดการโซนย่อยแสดงข้อความเตือนเมื่อสร้างโซนเกินพื้นที่แปลงแม่</t>
        </is>
      </c>
      <c r="F67" s="7" t="inlineStr">
        <is>
          <t>Negative</t>
        </is>
      </c>
      <c r="G67" s="7" t="inlineStr">
        <is>
          <t>High</t>
        </is>
      </c>
      <c r="H67" s="7" t="inlineStr">
        <is>
          <t>1</t>
        </is>
      </c>
      <c r="I67" s="8" t="inlineStr">
        <is>
          <t>แปลง F-009 area_rai=12 มีโซนรวมอยู่แล้ว 11.9 ไร่</t>
        </is>
      </c>
      <c r="J67" s="8" t="inlineStr">
        <is>
          <t>1. เปิดฟอร์มสร้างโซนใหม่ในหน้าจัดการโซนย่อย
2. กรอก area_rai=0.5
3. กดบันทึก</t>
        </is>
      </c>
      <c r="K67" s="8" t="inlineStr">
        <is>
          <t>area_rai ใหม่=0.5 (รวมเป็น 12.4 เกิน 12)</t>
        </is>
      </c>
      <c r="L67" s="8" t="inlineStr">
        <is>
          <t>ฟอร์มแสดงข้อความเตือนทันทีว่าพื้นที่รวมจะเกินพื้นที่แปลงแม่ และปฏิเสธการบันทึกเมื่อกดยืนยัน</t>
        </is>
      </c>
      <c r="M67" s="7" t="inlineStr"/>
      <c r="N67" s="8" t="inlineStr"/>
    </row>
    <row r="68" ht="60" customHeight="1">
      <c r="A68" s="7" t="inlineStr">
        <is>
          <t>LND-066</t>
        </is>
      </c>
      <c r="B68" s="8" t="inlineStr">
        <is>
          <t>ผังแปลงและที่ดิน</t>
        </is>
      </c>
      <c r="C68" s="8" t="inlineStr">
        <is>
          <t>Screen / Land Use History</t>
        </is>
      </c>
      <c r="D68" s="8" t="inlineStr">
        <is>
          <t>7. หน้าจอ - ประวัติการใช้ที่ดิน</t>
        </is>
      </c>
      <c r="E68" s="8" t="inlineStr">
        <is>
          <t>หน้าประวัติไฮไลต์แถวที่ยังไม่จบรอบ (harvest_end_date ว่าง)</t>
        </is>
      </c>
      <c r="F68" s="7" t="inlineStr">
        <is>
          <t>Positive</t>
        </is>
      </c>
      <c r="G68" s="7" t="inlineStr">
        <is>
          <t>Medium</t>
        </is>
      </c>
      <c r="H68" s="7" t="inlineStr">
        <is>
          <t>1</t>
        </is>
      </c>
      <c r="I68" s="8" t="inlineStr">
        <is>
          <t>แปลง F-003 มีประวัติ 1 แถวที่ยัง harvest_end_date ว่าง และอีก 2 แถวจบรอบแล้ว</t>
        </is>
      </c>
      <c r="J68" s="8" t="inlineStr">
        <is>
          <t>1. เข้าหน้าประวัติการใช้ที่ดินของแปลง F-003
2. สังเกตการแสดงผลของแต่ละแถว</t>
        </is>
      </c>
      <c r="K68" s="8" t="inlineStr">
        <is>
          <t>land_use_history ของ F-003 (3 แถว)</t>
        </is>
      </c>
      <c r="L68" s="8" t="inlineStr">
        <is>
          <t>แถวที่ harvest_end_date ว่างถูกไฮไลต์เด่นชัด (เช่น สีพื้นหลังต่าง) เพื่อบ่งบอกว่ากำลังปลูกอยู่ ส่วนอีก 2 แถวแสดงปกติ</t>
        </is>
      </c>
      <c r="M68" s="7" t="inlineStr"/>
      <c r="N68" s="8" t="inlineStr"/>
    </row>
    <row r="69" ht="60" customHeight="1">
      <c r="A69" s="7" t="inlineStr">
        <is>
          <t>LND-067</t>
        </is>
      </c>
      <c r="B69" s="8" t="inlineStr">
        <is>
          <t>ผังแปลงและที่ดิน</t>
        </is>
      </c>
      <c r="C69" s="8" t="inlineStr">
        <is>
          <t>Screen / Land Utilization Report</t>
        </is>
      </c>
      <c r="D69" s="8" t="inlineStr">
        <is>
          <t>7. หน้าจอ - รายงานการใช้พื้นที่</t>
        </is>
      </c>
      <c r="E69" s="8" t="inlineStr">
        <is>
          <t>รายงานสามารถ export เป็นไฟล์ได้สำเร็จ</t>
        </is>
      </c>
      <c r="F69" s="7" t="inlineStr">
        <is>
          <t>Positive</t>
        </is>
      </c>
      <c r="G69" s="7" t="inlineStr">
        <is>
          <t>Medium</t>
        </is>
      </c>
      <c r="H69" s="7" t="inlineStr">
        <is>
          <t>1</t>
        </is>
      </c>
      <c r="I69" s="8" t="inlineStr">
        <is>
          <t>อยู่ในหน้ารายงานการใช้พื้นที่ มีข้อมูลสรุปแสดงอยู่แล้ว</t>
        </is>
      </c>
      <c r="J69" s="8" t="inlineStr">
        <is>
          <t>1. เข้าหน้ารายงานการใช้พื้นที่
2. กดปุ่ม export รายงาน
3. ตรวจสอบไฟล์ที่ได้</t>
        </is>
      </c>
      <c r="K69" s="8" t="inlineStr">
        <is>
          <t>รายงานสรุปพื้นที่ตามสถานะ (active/fallow/inactive)</t>
        </is>
      </c>
      <c r="L69" s="8" t="inlineStr">
        <is>
          <t>ระบบสร้างไฟล์ export สำเร็จ (เช่น .csv หรือ .xlsx) ข้อมูลในไฟล์ตรงกับที่แสดงบนหน้าจอ</t>
        </is>
      </c>
      <c r="M69" s="7" t="inlineStr"/>
      <c r="N69" s="8" t="inlineStr"/>
    </row>
    <row r="70" ht="60" customHeight="1">
      <c r="A70" s="7" t="inlineStr">
        <is>
          <t>LND-068</t>
        </is>
      </c>
      <c r="B70" s="8" t="inlineStr">
        <is>
          <t>ผังแปลงและที่ดิน</t>
        </is>
      </c>
      <c r="C70" s="8" t="inlineStr">
        <is>
          <t>Screen / Farm Overview Map</t>
        </is>
      </c>
      <c r="D70" s="8" t="inlineStr">
        <is>
          <t>7. หน้าจอ - แผนที่ภาพรวมฟาร์มแบบ Interactive</t>
        </is>
      </c>
      <c r="E70" s="8" t="inlineStr">
        <is>
          <t>คลิกที่แปลงบนแผนที่แสดง popup สรุปข้อมูลถูกต้อง (Phase 2)</t>
        </is>
      </c>
      <c r="F70" s="7" t="inlineStr">
        <is>
          <t>Positive</t>
        </is>
      </c>
      <c r="G70" s="7" t="inlineStr">
        <is>
          <t>Medium</t>
        </is>
      </c>
      <c r="H70" s="7" t="inlineStr">
        <is>
          <t>2</t>
        </is>
      </c>
      <c r="I70" s="8" t="inlineStr">
        <is>
          <t>มีแปลงหลายแปลงพร้อม gps_boundary แสดงบนแผนที่ภาพรวม</t>
        </is>
      </c>
      <c r="J70" s="8" t="inlineStr">
        <is>
          <t>1. เข้าหน้าแผนที่ภาพรวมฟาร์ม
2. คลิกที่ขอบเขตแปลง F-004 บนแผนที่
3. ตรวจสอบ popup ที่เปิดขึ้น</t>
        </is>
      </c>
      <c r="K70" s="8" t="inlineStr">
        <is>
          <t>field=F-004</t>
        </is>
      </c>
      <c r="L70" s="8" t="inlineStr">
        <is>
          <t>popup แสดง field_code, area_rai, status ของแปลง F-004 ถูกต้อง พร้อมลิงก์ไปหน้ารายละเอียดแปลง และสีของขอบเขตตรงตาม status</t>
        </is>
      </c>
      <c r="M70" s="7" t="inlineStr"/>
      <c r="N70" s="8" t="inlineStr"/>
    </row>
    <row r="71" ht="60" customHeight="1">
      <c r="A71" s="7" t="inlineStr">
        <is>
          <t>LND-069</t>
        </is>
      </c>
      <c r="B71" s="8" t="inlineStr">
        <is>
          <t>ผังแปลงและที่ดิน</t>
        </is>
      </c>
      <c r="C71" s="8" t="inlineStr">
        <is>
          <t>Screen / Field Alerts Center</t>
        </is>
      </c>
      <c r="D71" s="8" t="inlineStr">
        <is>
          <t>7. หน้าจอ - ศูนย์แจ้งเตือนแปลง</t>
        </is>
      </c>
      <c r="E71" s="8" t="inlineStr">
        <is>
          <t>ศูนย์แจ้งเตือนรวมรายการแปลงพักดินเกินกำหนดและความเสี่ยงปลูกพืชตระกูลเดียวกันซ้ำ</t>
        </is>
      </c>
      <c r="F71" s="7" t="inlineStr">
        <is>
          <t>Positive</t>
        </is>
      </c>
      <c r="G71" s="7" t="inlineStr">
        <is>
          <t>Medium</t>
        </is>
      </c>
      <c r="H71" s="7" t="inlineStr">
        <is>
          <t>1</t>
        </is>
      </c>
      <c r="I71" s="8" t="inlineStr">
        <is>
          <t>มีแปลง F-015 พักดินเกิน max_fallow_days และแปลง F-017 มีความเสี่ยงปลูกพืชตระกูลเดียวกันซ้ำ</t>
        </is>
      </c>
      <c r="J71" s="8" t="inlineStr">
        <is>
          <t>1. เข้าหน้าศูนย์แจ้งเตือนแปลง
2. ตรวจสอบรายการแจ้งเตือนทั้งสองประเภท
3. คลิกแต่ละรายการ</t>
        </is>
      </c>
      <c r="K71" s="8" t="inlineStr">
        <is>
          <t>field=F-015 (fallow alert), field=F-017 (crop family alert)</t>
        </is>
      </c>
      <c r="L71" s="8" t="inlineStr">
        <is>
          <t>หน้าจอแสดงทั้งสองรายการแจ้งเตือนถูกต้อง และคลิกแล้วนำไปยังหน้ารายละเอียดแปลง/ประวัติการใช้ที่ดินที่เกี่ยวข้อง</t>
        </is>
      </c>
      <c r="M71" s="7" t="inlineStr"/>
      <c r="N71" s="8" t="inlineStr"/>
    </row>
    <row r="72" ht="60" customHeight="1">
      <c r="A72" s="7" t="inlineStr">
        <is>
          <t>LND-070</t>
        </is>
      </c>
      <c r="B72" s="8" t="inlineStr">
        <is>
          <t>ผังแปลงและที่ดิน</t>
        </is>
      </c>
      <c r="C72" s="8" t="inlineStr">
        <is>
          <t>Screen / Field Ops Quick Update &amp; Field Cost Center View</t>
        </is>
      </c>
      <c r="D72" s="8" t="inlineStr">
        <is>
          <t>7. หน้าจอ - มุมมองอัปเดตหน้างาน และมุมมองศูนย์ต้นทุนต่อแปลง</t>
        </is>
      </c>
      <c r="E72" s="8" t="inlineStr">
        <is>
          <t>หน้าจอสำหรับเจ้าหน้าที่เกษตรและพนักงานบัญชีจำกัดสิทธิ์แก้ไขตามบทบาทถูกต้อง</t>
        </is>
      </c>
      <c r="F72" s="7" t="inlineStr">
        <is>
          <t>Negative</t>
        </is>
      </c>
      <c r="G72" s="7" t="inlineStr">
        <is>
          <t>High</t>
        </is>
      </c>
      <c r="H72" s="7" t="inlineStr">
        <is>
          <t>1</t>
        </is>
      </c>
      <c r="I72" s="8" t="inlineStr">
        <is>
          <t>ผู้ใช้ login สลับบทบาทเจ้าหน้าที่เกษตร และพนักงานบัญชี ตามลำดับ</t>
        </is>
      </c>
      <c r="J72" s="8" t="inlineStr">
        <is>
          <t>1. login เป็นเจ้าหน้าที่เกษตร เข้าหน้า Field Ops Quick Update ตรวจสอบว่ามีเฉพาะปุ่มแก้ไข status ไม่มีปุ่มแก้ gps_boundary/land_title_ref
2. login เป็นพนักงานบัญชี เข้าหน้า Field Cost Center View ตรวจสอบว่าเป็น read-only ไม่มีปุ่มแก้ไขใด ๆ</t>
        </is>
      </c>
      <c r="K72" s="8" t="inlineStr">
        <is>
          <t>role=เจ้าหน้าที่เกษตร (หน้าจอ 1), role=พนักงานบัญชี (หน้าจอ 2)</t>
        </is>
      </c>
      <c r="L72" s="8" t="inlineStr">
        <is>
          <t>หน้า Field Ops Quick Update แสดงเฉพาะปุ่มแก้ไข status และบันทึกประวัติอย่างง่าย ไม่มีปุ่มแก้ขอบเขต GPS/เอกสารสิทธิ์ ส่วนหน้า Field Cost Center View ไม่มีปุ่มแก้ไขใด ๆ ทั้งสองหน้าตรงตามตารางสิทธิ์การเข้าถึงในหัวข้อ 5</t>
        </is>
      </c>
      <c r="M72" s="7" t="inlineStr"/>
      <c r="N72" s="8" t="inlineStr"/>
    </row>
  </sheetData>
  <autoFilter ref="A2:N72"/>
  <mergeCells count="1">
    <mergeCell ref="A1:N1"/>
  </mergeCells>
  <dataValidations count="1">
    <dataValidation sqref="M3:M72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34" customWidth="1" min="5" max="5"/>
    <col width="10" customWidth="1" min="6" max="6"/>
    <col width="10" customWidth="1" min="7" max="7"/>
    <col width="8" customWidth="1" min="8" max="8"/>
    <col width="30" customWidth="1" min="9" max="9"/>
    <col width="40" customWidth="1" min="10" max="10"/>
    <col width="30" customWidth="1" min="11" max="11"/>
    <col width="40" customWidth="1" min="12" max="12"/>
    <col width="12" customWidth="1" min="13" max="13"/>
    <col width="20" customWidth="1" min="14" max="14"/>
  </cols>
  <sheetData>
    <row r="1" ht="26" customHeight="1">
      <c r="A1" s="5" t="inlineStr">
        <is>
          <t>Test Cases — แผนการเพาะปลูก</t>
        </is>
      </c>
    </row>
    <row r="2" ht="34" customHeight="1">
      <c r="A2" s="6" t="inlineStr">
        <is>
          <t>Test Case ID</t>
        </is>
      </c>
      <c r="B2" s="6" t="inlineStr">
        <is>
          <t>โมดูล</t>
        </is>
      </c>
      <c r="C2" s="6" t="inlineStr">
        <is>
          <t>หมวดหมู่</t>
        </is>
      </c>
      <c r="D2" s="6" t="inlineStr">
        <is>
          <t>อ้างอิง (Spec)</t>
        </is>
      </c>
      <c r="E2" s="6" t="inlineStr">
        <is>
          <t>ชื่อ Test Case</t>
        </is>
      </c>
      <c r="F2" s="6" t="inlineStr">
        <is>
          <t>ประเภท</t>
        </is>
      </c>
      <c r="G2" s="6" t="inlineStr">
        <is>
          <t>Priority</t>
        </is>
      </c>
      <c r="H2" s="6" t="inlineStr">
        <is>
          <t>Phase</t>
        </is>
      </c>
      <c r="I2" s="6" t="inlineStr">
        <is>
          <t>เงื่อนไขก่อนทดสอบ (Precondition)</t>
        </is>
      </c>
      <c r="J2" s="6" t="inlineStr">
        <is>
          <t>ขั้นตอนการทดสอบ (Steps)</t>
        </is>
      </c>
      <c r="K2" s="6" t="inlineStr">
        <is>
          <t>ข้อมูลทดสอบ (Test Data)</t>
        </is>
      </c>
      <c r="L2" s="6" t="inlineStr">
        <is>
          <t>ผลลัพธ์ที่คาดหวัง (Expected Result)</t>
        </is>
      </c>
      <c r="M2" s="6" t="inlineStr">
        <is>
          <t>สถานะ</t>
        </is>
      </c>
      <c r="N2" s="6" t="inlineStr">
        <is>
          <t>หมายเหตุ</t>
        </is>
      </c>
    </row>
    <row r="3" ht="60" customHeight="1">
      <c r="A3" s="7" t="inlineStr">
        <is>
          <t>CRP-001</t>
        </is>
      </c>
      <c r="B3" s="8" t="inlineStr">
        <is>
          <t>แผนการเพาะปลูก</t>
        </is>
      </c>
      <c r="C3" s="8" t="inlineStr">
        <is>
          <t>Core Function / สร้างแผนการเพาะปลูก</t>
        </is>
      </c>
      <c r="D3" s="8" t="inlineStr">
        <is>
          <t>2. ฟังก์ชันหลัก (Core Functions) - MVP</t>
        </is>
      </c>
      <c r="E3" s="8" t="inlineStr">
        <is>
          <t>สร้างแผนการเพาะปลูกใหม่ต่อแปลง/โซน/รอบสำเร็จ</t>
        </is>
      </c>
      <c r="F3" s="7" t="inlineStr">
        <is>
          <t>Positive</t>
        </is>
      </c>
      <c r="G3" s="7" t="inlineStr">
        <is>
          <t>High</t>
        </is>
      </c>
      <c r="H3" s="7" t="inlineStr">
        <is>
          <t>1</t>
        </is>
      </c>
      <c r="I3" s="8" t="inlineStr">
        <is>
          <t>ผู้ใช้มีสิทธิ์ผู้จัดการแปลงขึ้นไป, มีแปลง FLD-A1 พื้นที่ 10 ไร่ พร้อมปลูก และมีพันธุ์พืชในทะเบียนแล้ว</t>
        </is>
      </c>
      <c r="J3" s="8" t="inlineStr">
        <is>
          <t>1. เข้าเมนูแผนการเพาะปลูก กด "สร้างแผนใหม่"
2. เลือกแปลง FLD-A1
3. เลือกพันธุ์พืช ข้าวโพดเลี้ยงสัตว์ พันธุ์ 999
4. กรอกวันที่วางแผนปลูก 15 ส.ค. 2569
5. ตรวจสอบวันเก็บเกี่ยวและประมาณการที่คำนวณอัตโนมัติ
6. กดบันทึกเป็น draft</t>
        </is>
      </c>
      <c r="K3" s="8" t="inlineStr">
        <is>
          <t>field_id=FLD-A1 (10 ไร่), crop_variety_id=ข้าวโพดเลี้ยงสัตว์ พันธุ์ 999 (days_to_harvest=100, expected_yield_per_rai=800 กก.), planned_planting_date=15 ส.ค. 2569</t>
        </is>
      </c>
      <c r="L3" s="8" t="inlineStr">
        <is>
          <t>ระบบสร้างแผนสถานะ draft สำเร็จ, expected_harvest_date=23 พ.ย. 2569 (100 วันหลังปลูก), estimated_yield=8,000 กก. คำนวณถูกต้อง</t>
        </is>
      </c>
      <c r="M3" s="7" t="inlineStr"/>
      <c r="N3" s="8" t="inlineStr"/>
    </row>
    <row r="4" ht="60" customHeight="1">
      <c r="A4" s="7" t="inlineStr">
        <is>
          <t>CRP-002</t>
        </is>
      </c>
      <c r="B4" s="8" t="inlineStr">
        <is>
          <t>แผนการเพาะปลูก</t>
        </is>
      </c>
      <c r="C4" s="8" t="inlineStr">
        <is>
          <t>Core Function / สร้างแผนการเพาะปลูก</t>
        </is>
      </c>
      <c r="D4" s="8" t="inlineStr">
        <is>
          <t>2. ฟังก์ชันหลัก (Core Functions) - MVP</t>
        </is>
      </c>
      <c r="E4" s="8" t="inlineStr">
        <is>
          <t>สร้างแผนการเพาะปลูกโดยไม่เลือกพันธุ์พืช</t>
        </is>
      </c>
      <c r="F4" s="7" t="inlineStr">
        <is>
          <t>Negative</t>
        </is>
      </c>
      <c r="G4" s="7" t="inlineStr">
        <is>
          <t>High</t>
        </is>
      </c>
      <c r="H4" s="7" t="inlineStr">
        <is>
          <t>1</t>
        </is>
      </c>
      <c r="I4" s="8" t="inlineStr">
        <is>
          <t>ผู้ใช้มีสิทธิ์สร้างแผนปลูก อยู่ในฟอร์มสร้างแผนใหม่</t>
        </is>
      </c>
      <c r="J4" s="8" t="inlineStr">
        <is>
          <t>1. เลือกแปลง FLD-A1
2. เว้นว่างช่อง crop_variety_id
3. กรอกวันที่วางแผนปลูก
4. กดบันทึก</t>
        </is>
      </c>
      <c r="K4" s="8" t="inlineStr">
        <is>
          <t>crop_variety_id = ว่าง</t>
        </is>
      </c>
      <c r="L4" s="8" t="inlineStr">
        <is>
          <t>ระบบปฏิเสธการบันทึก แจ้งข้อความ "กรุณาเลือกพันธุ์พืช" และไม่สร้างแถวใน planting_plan</t>
        </is>
      </c>
      <c r="M4" s="7" t="inlineStr"/>
      <c r="N4" s="8" t="inlineStr"/>
    </row>
    <row r="5" ht="60" customHeight="1">
      <c r="A5" s="7" t="inlineStr">
        <is>
          <t>CRP-003</t>
        </is>
      </c>
      <c r="B5" s="8" t="inlineStr">
        <is>
          <t>แผนการเพาะปลูก</t>
        </is>
      </c>
      <c r="C5" s="8" t="inlineStr">
        <is>
          <t>Core Function / ตรวจสอบหมุนเวียนพืช</t>
        </is>
      </c>
      <c r="D5" s="8" t="inlineStr">
        <is>
          <t>2. ฟังก์ชันหลัก (Core Functions) - MVP</t>
        </is>
      </c>
      <c r="E5" s="8" t="inlineStr">
        <is>
          <t>ระบบแสดงคำเตือนหมุนเวียนพืชเมื่อพบพืชตระกูลเดียวกันซ้ำในแปลงเดิม</t>
        </is>
      </c>
      <c r="F5" s="7" t="inlineStr">
        <is>
          <t>Positive</t>
        </is>
      </c>
      <c r="G5" s="7" t="inlineStr">
        <is>
          <t>High</t>
        </is>
      </c>
      <c r="H5" s="7" t="inlineStr">
        <is>
          <t>1</t>
        </is>
      </c>
      <c r="I5" s="8" t="inlineStr">
        <is>
          <t>แปลง FLD-A1 มีประวัติปลูก 2 รอบล่าสุดเป็นตระกูลหญ้า/ธัญพืชทั้งคู่ และมีกฎ crop_rotation_rule ตระกูลหญ้า/ธัญพืช min_gap_cycles=2</t>
        </is>
      </c>
      <c r="J5" s="8" t="inlineStr">
        <is>
          <t>1. สร้างแผนใหม่เลือกแปลง FLD-A1 พันธุ์ข้าวโพด (ตระกูลหญ้า/ธัญพืช)
2. กดปุ่ม "ตรวจสอบหมุนเวียนพืช" ก่อนอนุมัติ</t>
        </is>
      </c>
      <c r="K5" s="8" t="inlineStr">
        <is>
          <t>recent_cycles ของ FLD-A1 = [ข้าวโพด(รอบล่าสุด), ข้าวฟ่าง(รอบก่อนหน้า)] ทั้งคู่ตระกูลหญ้า/ธัญพืช, min_gap_cycles=2</t>
        </is>
      </c>
      <c r="L5" s="8" t="inlineStr">
        <is>
          <t>ระบบ flag เตือนความเสี่ยงหมุนเวียนพืช เนื่องจากพบตระกูลเดียวกันซ้ำภายใน 2 รอบล่าสุด</t>
        </is>
      </c>
      <c r="M5" s="7" t="inlineStr"/>
      <c r="N5" s="8" t="inlineStr"/>
    </row>
    <row r="6" ht="60" customHeight="1">
      <c r="A6" s="7" t="inlineStr">
        <is>
          <t>CRP-004</t>
        </is>
      </c>
      <c r="B6" s="8" t="inlineStr">
        <is>
          <t>แผนการเพาะปลูก</t>
        </is>
      </c>
      <c r="C6" s="8" t="inlineStr">
        <is>
          <t>Core Function / ประมาณการผลผลิตและต้นทุน</t>
        </is>
      </c>
      <c r="D6" s="8" t="inlineStr">
        <is>
          <t>2. ฟังก์ชันหลัก (Core Functions) - MVP</t>
        </is>
      </c>
      <c r="E6" s="8" t="inlineStr">
        <is>
          <t>ระบบคำนวณประมาณการผลผลิตและต้นทุนอัตโนมัติตามพันธุ์และพื้นที่</t>
        </is>
      </c>
      <c r="F6" s="7" t="inlineStr">
        <is>
          <t>Positive</t>
        </is>
      </c>
      <c r="G6" s="7" t="inlineStr">
        <is>
          <t>High</t>
        </is>
      </c>
      <c r="H6" s="7" t="inlineStr">
        <is>
          <t>1</t>
        </is>
      </c>
      <c r="I6" s="8" t="inlineStr">
        <is>
          <t>มีแปลง FLD-A1 พื้นที่ 10 ไร่ และพันธุ์ข้าวโพดเลี้ยงสัตว์ พันธุ์ 999 (expected_yield_per_rai=800 กก., มี standard_cost_per_rai รอบก่อนหน้า=3,000 บาท/ไร่)</t>
        </is>
      </c>
      <c r="J6" s="8" t="inlineStr">
        <is>
          <t>1. สร้างแผนใหม่เลือกแปลง FLD-A1 และพันธุ์ข้าวโพด
2. ดูค่าประมาณการที่แสดงในฟอร์มก่อนบันทึก</t>
        </is>
      </c>
      <c r="K6" s="8" t="inlineStr">
        <is>
          <t>area_rai=10, expected_yield_per_rai=800, standard_cost_per_rai=3000</t>
        </is>
      </c>
      <c r="L6" s="8" t="inlineStr">
        <is>
          <t>estimated_yield = 10×800 = 8,000 กก., estimated_cost = 3,000×10 = 30,000 บาท แสดงถูกต้องแบบ real-time</t>
        </is>
      </c>
      <c r="M6" s="7" t="inlineStr"/>
      <c r="N6" s="8" t="inlineStr"/>
    </row>
    <row r="7" ht="60" customHeight="1">
      <c r="A7" s="7" t="inlineStr">
        <is>
          <t>CRP-005</t>
        </is>
      </c>
      <c r="B7" s="8" t="inlineStr">
        <is>
          <t>แผนการเพาะปลูก</t>
        </is>
      </c>
      <c r="C7" s="8" t="inlineStr">
        <is>
          <t>Core Function / สร้างศูนย์ต้นทุนอัตโนมัติ</t>
        </is>
      </c>
      <c r="D7" s="8" t="inlineStr">
        <is>
          <t>2. ฟังก์ชันหลัก (Core Functions) - MVP</t>
        </is>
      </c>
      <c r="E7" s="8" t="inlineStr">
        <is>
          <t>ระบบสร้างศูนย์ต้นทุน (batch) อัตโนมัติทันทีที่อนุมัติแผน</t>
        </is>
      </c>
      <c r="F7" s="7" t="inlineStr">
        <is>
          <t>Positive</t>
        </is>
      </c>
      <c r="G7" s="7" t="inlineStr">
        <is>
          <t>High</t>
        </is>
      </c>
      <c r="H7" s="7" t="inlineStr">
        <is>
          <t>1</t>
        </is>
      </c>
      <c r="I7" s="8" t="inlineStr">
        <is>
          <t>มีแผน PLN-001 สถานะ draft รอการอนุมัติ ผู้ใช้มีสิทธิ์เจ้าของฟาร์ม/ผู้บริหาร</t>
        </is>
      </c>
      <c r="J7" s="8" t="inlineStr">
        <is>
          <t>1. เปิดหน้ารายละเอียดแผน PLN-001
2. กดปุ่ม "อนุมัติ"
3. ตรวจสอบ cost_center_id ที่ผูกกับแผน และตรวจสอบในโมดูลบัญชีว่ามี cost_center ประเภท batch ใหม่</t>
        </is>
      </c>
      <c r="K7" s="8" t="inlineStr">
        <is>
          <t>planting_plan.id=PLN-001, status=draft</t>
        </is>
      </c>
      <c r="L7" s="8" t="inlineStr">
        <is>
          <t>แผนเปลี่ยนสถานะเป็น approved, เกิด cost_center ประเภท batch ใหม่ในโมดูลบัญชี พร้อม ref_batch_id ชี้กลับมาที่ PLN-001 และ cost_center_id ของแผนถูกบันทึก</t>
        </is>
      </c>
      <c r="M7" s="7" t="inlineStr"/>
      <c r="N7" s="8" t="inlineStr"/>
    </row>
    <row r="8" ht="60" customHeight="1">
      <c r="A8" s="7" t="inlineStr">
        <is>
          <t>CRP-006</t>
        </is>
      </c>
      <c r="B8" s="8" t="inlineStr">
        <is>
          <t>แผนการเพาะปลูก</t>
        </is>
      </c>
      <c r="C8" s="8" t="inlineStr">
        <is>
          <t>Core Function / ปฏิทินฤดูกาลเพาะปลูก</t>
        </is>
      </c>
      <c r="D8" s="8" t="inlineStr">
        <is>
          <t>2. ฟังก์ชันหลัก (Core Functions) - MVP</t>
        </is>
      </c>
      <c r="E8" s="8" t="inlineStr">
        <is>
          <t>ดูปฏิทินฤดูกาลเพาะปลูกรวมทุกแปลง</t>
        </is>
      </c>
      <c r="F8" s="7" t="inlineStr">
        <is>
          <t>Positive</t>
        </is>
      </c>
      <c r="G8" s="7" t="inlineStr">
        <is>
          <t>Medium</t>
        </is>
      </c>
      <c r="H8" s="7" t="inlineStr">
        <is>
          <t>1</t>
        </is>
      </c>
      <c r="I8" s="8" t="inlineStr">
        <is>
          <t>มีแผนปลูกอย่างน้อย 3 แผนในแปลงต่างกัน สถานะต่างกัน (draft, approved, in_progress)</t>
        </is>
      </c>
      <c r="J8" s="8" t="inlineStr">
        <is>
          <t>1. เข้าเมนูปฏิทินฤดูกาลเพาะปลูก
2. ไม่ใส่ตัวกรองใด ๆ
3. ตรวจสอบว่าแผนทั้งหมดแสดงในไทม์ไลน์</t>
        </is>
      </c>
      <c r="K8" s="8" t="inlineStr">
        <is>
          <t>3 planting_plan จาก 3 field_id ต่างกัน</t>
        </is>
      </c>
      <c r="L8" s="8" t="inlineStr">
        <is>
          <t>ปฏิทินแสดงแผนทั้ง 3 รายการครบถ้วน โดยแต่ละแถบแสดงช่วงตั้งแต่ planned_planting_date ถึง expected_harvest_date</t>
        </is>
      </c>
      <c r="M8" s="7" t="inlineStr"/>
      <c r="N8" s="8" t="inlineStr"/>
    </row>
    <row r="9" ht="60" customHeight="1">
      <c r="A9" s="7" t="inlineStr">
        <is>
          <t>CRP-007</t>
        </is>
      </c>
      <c r="B9" s="8" t="inlineStr">
        <is>
          <t>แผนการเพาะปลูก</t>
        </is>
      </c>
      <c r="C9" s="8" t="inlineStr">
        <is>
          <t>Core Function / ปิดรอบแผน</t>
        </is>
      </c>
      <c r="D9" s="8" t="inlineStr">
        <is>
          <t>2. ฟังก์ชันหลัก (Core Functions) - MVP</t>
        </is>
      </c>
      <c r="E9" s="8" t="inlineStr">
        <is>
          <t>ปิดรอบแผนเมื่อเก็บเกี่ยวเสร็จ พร้อมเทียบผลจริงกับประมาณการ</t>
        </is>
      </c>
      <c r="F9" s="7" t="inlineStr">
        <is>
          <t>Positive</t>
        </is>
      </c>
      <c r="G9" s="7" t="inlineStr">
        <is>
          <t>High</t>
        </is>
      </c>
      <c r="H9" s="7" t="inlineStr">
        <is>
          <t>1</t>
        </is>
      </c>
      <c r="I9" s="8" t="inlineStr">
        <is>
          <t>แผน PLN-002 สถานะ in_progress มี estimated_yield=8,000 กก. estimated_cost=30,000 บาท และมีข้อมูลเก็บเกี่ยวจริงจากโมดูลการเก็บเกี่ยวแล้ว</t>
        </is>
      </c>
      <c r="J9" s="8" t="inlineStr">
        <is>
          <t>1. เปิดหน้ารายละเอียดแผน PLN-002
2. กดปุ่ม "ปิดรอบ"
3. กรอก actual_yield=7,200 กก. และ actual_cost=33,000 บาท
4. ยืนยันปิดรอบ</t>
        </is>
      </c>
      <c r="K9" s="8" t="inlineStr">
        <is>
          <t>actual_yield=7200, actual_cost=33000</t>
        </is>
      </c>
      <c r="L9" s="8" t="inlineStr">
        <is>
          <t>แผนเปลี่ยนสถานะเป็น harvested, บันทึก actual_yield/actual_cost, yield_variance_pct=-10%, cost_variance_pct=+10% แสดงถูกต้อง</t>
        </is>
      </c>
      <c r="M9" s="7" t="inlineStr"/>
      <c r="N9" s="8" t="inlineStr"/>
    </row>
    <row r="10" ht="60" customHeight="1">
      <c r="A10" s="7" t="inlineStr">
        <is>
          <t>CRP-008</t>
        </is>
      </c>
      <c r="B10" s="8" t="inlineStr">
        <is>
          <t>แผนการเพาะปลูก</t>
        </is>
      </c>
      <c r="C10" s="8" t="inlineStr">
        <is>
          <t>Core Function / แนะนำวันเริ่มปลูกจากพยากรณ์อากาศ</t>
        </is>
      </c>
      <c r="D10" s="8" t="inlineStr">
        <is>
          <t>2. ฟังก์ชันหลัก (Core Functions) - Phase 2</t>
        </is>
      </c>
      <c r="E10" s="8" t="inlineStr">
        <is>
          <t>ระบบแนะนำวันเริ่มปลูกที่เหมาะสมจากพยากรณ์ฝน/แล้ง</t>
        </is>
      </c>
      <c r="F10" s="7" t="inlineStr">
        <is>
          <t>Positive</t>
        </is>
      </c>
      <c r="G10" s="7" t="inlineStr">
        <is>
          <t>Low</t>
        </is>
      </c>
      <c r="H10" s="7" t="inlineStr">
        <is>
          <t>2</t>
        </is>
      </c>
      <c r="I10" s="8" t="inlineStr">
        <is>
          <t>โมดูลสภาพอากาศมีข้อมูลพยากรณ์ฝน/แล้งของพื้นที่แปลง FLD-A1 ในช่วง 30 วันข้างหน้า</t>
        </is>
      </c>
      <c r="J10" s="8" t="inlineStr">
        <is>
          <t>1. เข้าเมนูคำแนะนำวันเริ่มปลูก
2. เลือกแปลง FLD-A1 และพันธุ์ข้าวโพด
3. ดูช่วงวันแนะนำที่ระบบซ้อนทับกับกราฟพยากรณ์ฝน/แล้ง</t>
        </is>
      </c>
      <c r="K10" s="8" t="inlineStr">
        <is>
          <t>field_id=FLD-A1, crop_variety_id=ข้าวโพด, ข้อมูลพยากรณ์ 30 วัน</t>
        </is>
      </c>
      <c r="L10" s="8" t="inlineStr">
        <is>
          <t>ระบบแสดงช่วงวันแนะนำเริ่มปลูกที่หลีกเลี่ยงช่วงฝนตกหนัก/แล้งจัด พร้อมปุ่ม "ใช้วันนี้สร้างแผน"</t>
        </is>
      </c>
      <c r="M10" s="7" t="inlineStr"/>
      <c r="N10" s="8" t="inlineStr"/>
    </row>
    <row r="11" ht="60" customHeight="1">
      <c r="A11" s="7" t="inlineStr">
        <is>
          <t>CRP-009</t>
        </is>
      </c>
      <c r="B11" s="8" t="inlineStr">
        <is>
          <t>แผนการเพาะปลูก</t>
        </is>
      </c>
      <c r="C11" s="8" t="inlineStr">
        <is>
          <t>Database / crop_variety</t>
        </is>
      </c>
      <c r="D11" s="8" t="inlineStr">
        <is>
          <t>3. ฐานข้อมูล (Database) - crop_variety</t>
        </is>
      </c>
      <c r="E11" s="8" t="inlineStr">
        <is>
          <t>บันทึกพันธุ์พืชใหม่ครบทุกฟิลด์บังคับสำเร็จ</t>
        </is>
      </c>
      <c r="F11" s="7" t="inlineStr">
        <is>
          <t>Positive</t>
        </is>
      </c>
      <c r="G11" s="7" t="inlineStr">
        <is>
          <t>High</t>
        </is>
      </c>
      <c r="H11" s="7" t="inlineStr">
        <is>
          <t>1</t>
        </is>
      </c>
      <c r="I11" s="8" t="inlineStr">
        <is>
          <t>ผู้ใช้มีสิทธิ์จัดการทะเบียนพันธุ์พืช</t>
        </is>
      </c>
      <c r="J11" s="8" t="inlineStr">
        <is>
          <t>1. เปิดฟอร์มเพิ่มพันธุ์พืชใหม่
2. กรอก variety_code, name, crop_family, days_to_harvest, expected_yield_per_rai ครบ
3. บันทึก</t>
        </is>
      </c>
      <c r="K11" s="8" t="inlineStr">
        <is>
          <t>variety_code=CORN-999, name=ข้าวโพดเลี้ยงสัตว์ พันธุ์ 999, crop_family=ตระกูลหญ้า/ธัญพืช, days_to_harvest=100, expected_yield_per_rai=800</t>
        </is>
      </c>
      <c r="L11" s="8" t="inlineStr">
        <is>
          <t>บันทึกสำเร็จ ระบบสร้าง id (UUID) อัตโนมัติ และแถวใหม่ปรากฏในทะเบียนพันธุ์พืช</t>
        </is>
      </c>
      <c r="M11" s="7" t="inlineStr"/>
      <c r="N11" s="8" t="inlineStr"/>
    </row>
    <row r="12" ht="60" customHeight="1">
      <c r="A12" s="7" t="inlineStr">
        <is>
          <t>CRP-010</t>
        </is>
      </c>
      <c r="B12" s="8" t="inlineStr">
        <is>
          <t>แผนการเพาะปลูก</t>
        </is>
      </c>
      <c r="C12" s="8" t="inlineStr">
        <is>
          <t>Database / crop_variety</t>
        </is>
      </c>
      <c r="D12" s="8" t="inlineStr">
        <is>
          <t>3. ฐานข้อมูล (Database) - crop_variety</t>
        </is>
      </c>
      <c r="E12" s="8" t="inlineStr">
        <is>
          <t>บันทึก variety_code ซ้ำกับพันธุ์ที่มีอยู่แล้วต้องถูกปฏิเสธ</t>
        </is>
      </c>
      <c r="F12" s="7" t="inlineStr">
        <is>
          <t>Negative</t>
        </is>
      </c>
      <c r="G12" s="7" t="inlineStr">
        <is>
          <t>Medium</t>
        </is>
      </c>
      <c r="H12" s="7" t="inlineStr">
        <is>
          <t>1</t>
        </is>
      </c>
      <c r="I12" s="8" t="inlineStr">
        <is>
          <t>มีพันธุ์พืชรหัส CORN-999 อยู่ในระบบแล้ว</t>
        </is>
      </c>
      <c r="J12" s="8" t="inlineStr">
        <is>
          <t>1. เปิดฟอร์มเพิ่มพันธุ์พืชใหม่
2. กรอก variety_code=CORN-999 ซ้ำกับที่มีอยู่
3. กรอกฟิลด์อื่นครบ
4. บันทึก</t>
        </is>
      </c>
      <c r="K12" s="8" t="inlineStr">
        <is>
          <t>variety_code=CORN-999 (ซ้ำ)</t>
        </is>
      </c>
      <c r="L12" s="8" t="inlineStr">
        <is>
          <t>ระบบแจ้ง error ว่ารหัสพันธุ์ซ้ำ และไม่บันทึกแถวใหม่</t>
        </is>
      </c>
      <c r="M12" s="7" t="inlineStr"/>
      <c r="N12" s="8" t="inlineStr"/>
    </row>
    <row r="13" ht="60" customHeight="1">
      <c r="A13" s="7" t="inlineStr">
        <is>
          <t>CRP-011</t>
        </is>
      </c>
      <c r="B13" s="8" t="inlineStr">
        <is>
          <t>แผนการเพาะปลูก</t>
        </is>
      </c>
      <c r="C13" s="8" t="inlineStr">
        <is>
          <t>Database / crop_variety</t>
        </is>
      </c>
      <c r="D13" s="8" t="inlineStr">
        <is>
          <t>3. ฐานข้อมูล (Database) - crop_variety</t>
        </is>
      </c>
      <c r="E13" s="8" t="inlineStr">
        <is>
          <t>days_to_harvest ต้องเป็นจำนวนเต็มบวกเท่านั้น</t>
        </is>
      </c>
      <c r="F13" s="7" t="inlineStr">
        <is>
          <t>Negative</t>
        </is>
      </c>
      <c r="G13" s="7" t="inlineStr">
        <is>
          <t>Medium</t>
        </is>
      </c>
      <c r="H13" s="7" t="inlineStr">
        <is>
          <t>1</t>
        </is>
      </c>
      <c r="I13" s="8" t="inlineStr">
        <is>
          <t>อยู่ในฟอร์มเพิ่ม/แก้ไขพันธุ์พืช</t>
        </is>
      </c>
      <c r="J13" s="8" t="inlineStr">
        <is>
          <t>1. กรอกฟิลด์อื่นครบ
2. กรอก days_to_harvest = -10
3. บันทึก</t>
        </is>
      </c>
      <c r="K13" s="8" t="inlineStr">
        <is>
          <t>days_to_harvest=-10</t>
        </is>
      </c>
      <c r="L13" s="8" t="inlineStr">
        <is>
          <t>ระบบปฏิเสธการบันทึก แจ้งว่า days_to_harvest ต้องเป็นจำนวนเต็มบวก</t>
        </is>
      </c>
      <c r="M13" s="7" t="inlineStr"/>
      <c r="N13" s="8" t="inlineStr"/>
    </row>
    <row r="14" ht="60" customHeight="1">
      <c r="A14" s="7" t="inlineStr">
        <is>
          <t>CRP-012</t>
        </is>
      </c>
      <c r="B14" s="8" t="inlineStr">
        <is>
          <t>แผนการเพาะปลูก</t>
        </is>
      </c>
      <c r="C14" s="8" t="inlineStr">
        <is>
          <t>Database / planting_plan</t>
        </is>
      </c>
      <c r="D14" s="8" t="inlineStr">
        <is>
          <t>3. ฐานข้อมูล (Database) - planting_plan</t>
        </is>
      </c>
      <c r="E14" s="8" t="inlineStr">
        <is>
          <t>field_id/field_zone_id ต้องอ้างอิงแปลง/โซนที่มีอยู่จริง (FK constraint)</t>
        </is>
      </c>
      <c r="F14" s="7" t="inlineStr">
        <is>
          <t>Negative</t>
        </is>
      </c>
      <c r="G14" s="7" t="inlineStr">
        <is>
          <t>High</t>
        </is>
      </c>
      <c r="H14" s="7" t="inlineStr">
        <is>
          <t>1</t>
        </is>
      </c>
      <c r="I14" s="8" t="inlineStr">
        <is>
          <t>ไม่มีแปลงรหัส FLD-ZZ99 อยู่ในระบบ</t>
        </is>
      </c>
      <c r="J14" s="8" t="inlineStr">
        <is>
          <t>1. เรียก API สร้างแผนโดยระบุ field_id=FLD-ZZ99
2. ส่งคำขอสร้างแผน</t>
        </is>
      </c>
      <c r="K14" s="8" t="inlineStr">
        <is>
          <t>field_id=FLD-ZZ99 (ไม่มีอยู่จริง)</t>
        </is>
      </c>
      <c r="L14" s="8" t="inlineStr">
        <is>
          <t>ระบบปฏิเสธการสร้างแผน แจ้ง error ว่าไม่พบแปลง/โซนดังกล่าว และไม่มีการบันทึกลง planting_plan</t>
        </is>
      </c>
      <c r="M14" s="7" t="inlineStr"/>
      <c r="N14" s="8" t="inlineStr"/>
    </row>
    <row r="15" ht="60" customHeight="1">
      <c r="A15" s="7" t="inlineStr">
        <is>
          <t>CRP-013</t>
        </is>
      </c>
      <c r="B15" s="8" t="inlineStr">
        <is>
          <t>แผนการเพาะปลูก</t>
        </is>
      </c>
      <c r="C15" s="8" t="inlineStr">
        <is>
          <t>Database / planting_plan</t>
        </is>
      </c>
      <c r="D15" s="8" t="inlineStr">
        <is>
          <t>3. ฐานข้อมูล (Database) - planting_plan</t>
        </is>
      </c>
      <c r="E15" s="8" t="inlineStr">
        <is>
          <t>crop_variety_id ต้องอ้างอิงพันธุ์พืชที่มีอยู่จริงใน crop_variety (FK constraint)</t>
        </is>
      </c>
      <c r="F15" s="7" t="inlineStr">
        <is>
          <t>Negative</t>
        </is>
      </c>
      <c r="G15" s="7" t="inlineStr">
        <is>
          <t>High</t>
        </is>
      </c>
      <c r="H15" s="7" t="inlineStr">
        <is>
          <t>1</t>
        </is>
      </c>
      <c r="I15" s="8" t="inlineStr">
        <is>
          <t>ไม่มีพันธุ์พืช id=VAR-9999 อยู่ในทะเบียน</t>
        </is>
      </c>
      <c r="J15" s="8" t="inlineStr">
        <is>
          <t>1. สร้างแผนใหม่ระบุ crop_variety_id=VAR-9999
2. บันทึก</t>
        </is>
      </c>
      <c r="K15" s="8" t="inlineStr">
        <is>
          <t>crop_variety_id=VAR-9999 (ไม่มีอยู่จริง)</t>
        </is>
      </c>
      <c r="L15" s="8" t="inlineStr">
        <is>
          <t>ระบบปฏิเสธการบันทึก แจ้ง error อ้างอิงพันธุ์พืชไม่ถูกต้อง</t>
        </is>
      </c>
      <c r="M15" s="7" t="inlineStr"/>
      <c r="N15" s="8" t="inlineStr"/>
    </row>
    <row r="16" ht="60" customHeight="1">
      <c r="A16" s="7" t="inlineStr">
        <is>
          <t>CRP-014</t>
        </is>
      </c>
      <c r="B16" s="8" t="inlineStr">
        <is>
          <t>แผนการเพาะปลูก</t>
        </is>
      </c>
      <c r="C16" s="8" t="inlineStr">
        <is>
          <t>Database / planting_plan</t>
        </is>
      </c>
      <c r="D16" s="8" t="inlineStr">
        <is>
          <t>3. ฐานข้อมูล (Database) - planting_plan</t>
        </is>
      </c>
      <c r="E16" s="8" t="inlineStr">
        <is>
          <t>status ต้องมีค่าอยู่ใน enum ที่กำหนดเท่านั้น (draft, approved, in_progress, harvested, cancelled)</t>
        </is>
      </c>
      <c r="F16" s="7" t="inlineStr">
        <is>
          <t>Negative</t>
        </is>
      </c>
      <c r="G16" s="7" t="inlineStr">
        <is>
          <t>Medium</t>
        </is>
      </c>
      <c r="H16" s="7" t="inlineStr">
        <is>
          <t>1</t>
        </is>
      </c>
      <c r="I16" s="8" t="inlineStr">
        <is>
          <t>มีแผน PLN-003 อยู่ในระบบ</t>
        </is>
      </c>
      <c r="J16" s="8" t="inlineStr">
        <is>
          <t>1. พยายามอัปเดต status ของ PLN-003 เป็นค่า "completed" ซึ่งไม่อยู่ใน enum
2. บันทึก</t>
        </is>
      </c>
      <c r="K16" s="8" t="inlineStr">
        <is>
          <t>status=completed (ค่าที่ไม่ถูกต้อง)</t>
        </is>
      </c>
      <c r="L16" s="8" t="inlineStr">
        <is>
          <t>ระบบปฏิเสธการบันทึก แจ้งว่า status ต้องเป็นหนึ่งใน draft, approved, in_progress, harvested, cancelled เท่านั้น</t>
        </is>
      </c>
      <c r="M16" s="7" t="inlineStr"/>
      <c r="N16" s="8" t="inlineStr"/>
    </row>
    <row r="17" ht="60" customHeight="1">
      <c r="A17" s="7" t="inlineStr">
        <is>
          <t>CRP-015</t>
        </is>
      </c>
      <c r="B17" s="8" t="inlineStr">
        <is>
          <t>แผนการเพาะปลูก</t>
        </is>
      </c>
      <c r="C17" s="8" t="inlineStr">
        <is>
          <t>Database / planting_plan</t>
        </is>
      </c>
      <c r="D17" s="8" t="inlineStr">
        <is>
          <t>3. ฐานข้อมูล (Database) - planting_plan</t>
        </is>
      </c>
      <c r="E17" s="8" t="inlineStr">
        <is>
          <t>cost_center_id ต้องว่างจนกว่าแผนจะถูกอนุมัติ</t>
        </is>
      </c>
      <c r="F17" s="7" t="inlineStr">
        <is>
          <t>Edge</t>
        </is>
      </c>
      <c r="G17" s="7" t="inlineStr">
        <is>
          <t>Medium</t>
        </is>
      </c>
      <c r="H17" s="7" t="inlineStr">
        <is>
          <t>1</t>
        </is>
      </c>
      <c r="I17" s="8" t="inlineStr">
        <is>
          <t>สร้างแผนใหม่สถานะ draft</t>
        </is>
      </c>
      <c r="J17" s="8" t="inlineStr">
        <is>
          <t>1. สร้างแผนใหม่และบันทึกเป็น draft
2. ตรวจสอบค่า cost_center_id ในแถวที่บันทึก</t>
        </is>
      </c>
      <c r="K17" s="8" t="inlineStr">
        <is>
          <t>planting_plan.status=draft</t>
        </is>
      </c>
      <c r="L17" s="8" t="inlineStr">
        <is>
          <t>cost_center_id เป็นค่าว่าง (null) จนกว่าจะมีการอนุมัติแผนสำเร็จ</t>
        </is>
      </c>
      <c r="M17" s="7" t="inlineStr"/>
      <c r="N17" s="8" t="inlineStr"/>
    </row>
    <row r="18" ht="60" customHeight="1">
      <c r="A18" s="7" t="inlineStr">
        <is>
          <t>CRP-016</t>
        </is>
      </c>
      <c r="B18" s="8" t="inlineStr">
        <is>
          <t>แผนการเพาะปลูก</t>
        </is>
      </c>
      <c r="C18" s="8" t="inlineStr">
        <is>
          <t>Database / yield_estimate</t>
        </is>
      </c>
      <c r="D18" s="8" t="inlineStr">
        <is>
          <t>3. ฐานข้อมูล (Database) - yield_estimate</t>
        </is>
      </c>
      <c r="E18" s="8" t="inlineStr">
        <is>
          <t>หนึ่งแผนการเพาะปลูกมีชุดประมาณการได้เพียงหนึ่งชุดเท่านั้น</t>
        </is>
      </c>
      <c r="F18" s="7" t="inlineStr">
        <is>
          <t>Edge</t>
        </is>
      </c>
      <c r="G18" s="7" t="inlineStr">
        <is>
          <t>Medium</t>
        </is>
      </c>
      <c r="H18" s="7" t="inlineStr">
        <is>
          <t>1</t>
        </is>
      </c>
      <c r="I18" s="8" t="inlineStr">
        <is>
          <t>แผน PLN-004 มี yield_estimate ผูกอยู่แล้ว 1 ชุด</t>
        </is>
      </c>
      <c r="J18" s="8" t="inlineStr">
        <is>
          <t>1. พยายามสร้าง yield_estimate ชุดที่ 2 ผูกกับ planting_plan_id เดียวกับ PLN-004
2. บันทึก</t>
        </is>
      </c>
      <c r="K18" s="8" t="inlineStr">
        <is>
          <t>planting_plan_id=PLN-004 (มี yield_estimate อยู่แล้ว)</t>
        </is>
      </c>
      <c r="L18" s="8" t="inlineStr">
        <is>
          <t>ระบบปฏิเสธการสร้างชุดประมาณการซ้ำ หรือปรับปรุงชุดเดิมแทนตามความสัมพันธ์ 1:1 ที่กำหนด</t>
        </is>
      </c>
      <c r="M18" s="7" t="inlineStr"/>
      <c r="N18" s="8" t="inlineStr"/>
    </row>
    <row r="19" ht="60" customHeight="1">
      <c r="A19" s="7" t="inlineStr">
        <is>
          <t>CRP-017</t>
        </is>
      </c>
      <c r="B19" s="8" t="inlineStr">
        <is>
          <t>แผนการเพาะปลูก</t>
        </is>
      </c>
      <c r="C19" s="8" t="inlineStr">
        <is>
          <t>Database / yield_estimate</t>
        </is>
      </c>
      <c r="D19" s="8" t="inlineStr">
        <is>
          <t>3. ฐานข้อมูล (Database) - yield_estimate</t>
        </is>
      </c>
      <c r="E19" s="8" t="inlineStr">
        <is>
          <t>actual_yield/actual_cost สามารถเป็นค่าว่างได้ก่อนปิดรอบ</t>
        </is>
      </c>
      <c r="F19" s="7" t="inlineStr">
        <is>
          <t>Positive</t>
        </is>
      </c>
      <c r="G19" s="7" t="inlineStr">
        <is>
          <t>Low</t>
        </is>
      </c>
      <c r="H19" s="7" t="inlineStr">
        <is>
          <t>1</t>
        </is>
      </c>
      <c r="I19" s="8" t="inlineStr">
        <is>
          <t>แผน PLN-005 สถานะ approved ยังไม่ปิดรอบ</t>
        </is>
      </c>
      <c r="J19" s="8" t="inlineStr">
        <is>
          <t>1. ตรวจสอบแถว yield_estimate ที่ผูกกับ PLN-005
2. ดูค่า actual_yield และ actual_cost</t>
        </is>
      </c>
      <c r="K19" s="8" t="inlineStr">
        <is>
          <t>planting_plan.status=approved (ยังไม่ harvested)</t>
        </is>
      </c>
      <c r="L19" s="8" t="inlineStr">
        <is>
          <t>actual_yield และ actual_cost เป็นค่าว่าง (null) ได้ตามปกติจนกว่าจะปิดรอบ</t>
        </is>
      </c>
      <c r="M19" s="7" t="inlineStr"/>
      <c r="N19" s="8" t="inlineStr"/>
    </row>
    <row r="20" ht="60" customHeight="1">
      <c r="A20" s="7" t="inlineStr">
        <is>
          <t>CRP-018</t>
        </is>
      </c>
      <c r="B20" s="8" t="inlineStr">
        <is>
          <t>แผนการเพาะปลูก</t>
        </is>
      </c>
      <c r="C20" s="8" t="inlineStr">
        <is>
          <t>Database / crop_rotation_rule</t>
        </is>
      </c>
      <c r="D20" s="8" t="inlineStr">
        <is>
          <t>3. ฐานข้อมูล (Database) - crop_rotation_rule</t>
        </is>
      </c>
      <c r="E20" s="8" t="inlineStr">
        <is>
          <t>min_gap_cycles ต้องเป็นจำนวนเต็มบวกเท่านั้น</t>
        </is>
      </c>
      <c r="F20" s="7" t="inlineStr">
        <is>
          <t>Negative</t>
        </is>
      </c>
      <c r="G20" s="7" t="inlineStr">
        <is>
          <t>Medium</t>
        </is>
      </c>
      <c r="H20" s="7" t="inlineStr">
        <is>
          <t>1</t>
        </is>
      </c>
      <c r="I20" s="8" t="inlineStr">
        <is>
          <t>อยู่ในฟอร์มตั้งกฎการหมุนเวียนพืชใหม่</t>
        </is>
      </c>
      <c r="J20" s="8" t="inlineStr">
        <is>
          <t>1. เลือก crop_family=ตระกูลถั่ว
2. กรอก min_gap_cycles=0
3. บันทึก</t>
        </is>
      </c>
      <c r="K20" s="8" t="inlineStr">
        <is>
          <t>min_gap_cycles=0</t>
        </is>
      </c>
      <c r="L20" s="8" t="inlineStr">
        <is>
          <t>ระบบปฏิเสธการบันทึก แจ้งว่า min_gap_cycles ต้องเป็นจำนวนเต็มบวกอย่างน้อย 1</t>
        </is>
      </c>
      <c r="M20" s="7" t="inlineStr"/>
      <c r="N20" s="8" t="inlineStr"/>
    </row>
    <row r="21" ht="60" customHeight="1">
      <c r="A21" s="7" t="inlineStr">
        <is>
          <t>CRP-019</t>
        </is>
      </c>
      <c r="B21" s="8" t="inlineStr">
        <is>
          <t>แผนการเพาะปลูก</t>
        </is>
      </c>
      <c r="C21" s="8" t="inlineStr">
        <is>
          <t>API / GET /crop/varieties</t>
        </is>
      </c>
      <c r="D21" s="8" t="inlineStr">
        <is>
          <t>4. API - GET /crop/varieties</t>
        </is>
      </c>
      <c r="E21" s="8" t="inlineStr">
        <is>
          <t>ดึงรายการพันธุ์พืชทั้งหมดสำเร็จ</t>
        </is>
      </c>
      <c r="F21" s="7" t="inlineStr">
        <is>
          <t>Positive</t>
        </is>
      </c>
      <c r="G21" s="7" t="inlineStr">
        <is>
          <t>Medium</t>
        </is>
      </c>
      <c r="H21" s="7" t="inlineStr">
        <is>
          <t>1</t>
        </is>
      </c>
      <c r="I21" s="8" t="inlineStr">
        <is>
          <t>มีพันธุ์พืชในระบบอย่างน้อย 2 รายการ</t>
        </is>
      </c>
      <c r="J21" s="8" t="inlineStr">
        <is>
          <t>1. เรียก GET /crop/varieties
2. ตรวจสอบ response</t>
        </is>
      </c>
      <c r="K21" s="8" t="inlineStr">
        <is>
          <t>ไม่มี query parameter</t>
        </is>
      </c>
      <c r="L21" s="8" t="inlineStr">
        <is>
          <t>ได้ response 200 พร้อมรายการพันธุ์พืชทั้งหมดจากตาราง crop_variety ครบทุกฟิลด์</t>
        </is>
      </c>
      <c r="M21" s="7" t="inlineStr"/>
      <c r="N21" s="8" t="inlineStr"/>
    </row>
    <row r="22" ht="60" customHeight="1">
      <c r="A22" s="7" t="inlineStr">
        <is>
          <t>CRP-020</t>
        </is>
      </c>
      <c r="B22" s="8" t="inlineStr">
        <is>
          <t>แผนการเพาะปลูก</t>
        </is>
      </c>
      <c r="C22" s="8" t="inlineStr">
        <is>
          <t>API / POST /crop/varieties</t>
        </is>
      </c>
      <c r="D22" s="8" t="inlineStr">
        <is>
          <t>4. API - POST /crop/varieties</t>
        </is>
      </c>
      <c r="E22" s="8" t="inlineStr">
        <is>
          <t>เพิ่มพันธุ์พืชใหม่สำเร็จ</t>
        </is>
      </c>
      <c r="F22" s="7" t="inlineStr">
        <is>
          <t>Positive</t>
        </is>
      </c>
      <c r="G22" s="7" t="inlineStr">
        <is>
          <t>High</t>
        </is>
      </c>
      <c r="H22" s="7" t="inlineStr">
        <is>
          <t>1</t>
        </is>
      </c>
      <c r="I22" s="8" t="inlineStr">
        <is>
          <t>ผู้ใช้มีสิทธิ์จัดการทะเบียนพันธุ์พืชและมี token ที่ถูกต้อง</t>
        </is>
      </c>
      <c r="J22" s="8" t="inlineStr">
        <is>
          <t>1. เรียก POST /crop/varieties พร้อม body ครบฟิลด์
2. ตรวจสอบ response</t>
        </is>
      </c>
      <c r="K22" s="8" t="inlineStr">
        <is>
          <t>{variety_code:"CORN-999", name:"ข้าวโพดเลี้ยงสัตว์ พันธุ์ 999", crop_family:"ตระกูลหญ้า/ธัญพืช", days_to_harvest:100, expected_yield_per_rai:800}</t>
        </is>
      </c>
      <c r="L22" s="8" t="inlineStr">
        <is>
          <t>ได้ response 201 พร้อม id ใหม่ และแถวถูกบันทึกลง crop_variety</t>
        </is>
      </c>
      <c r="M22" s="7" t="inlineStr"/>
      <c r="N22" s="8" t="inlineStr"/>
    </row>
    <row r="23" ht="60" customHeight="1">
      <c r="A23" s="7" t="inlineStr">
        <is>
          <t>CRP-021</t>
        </is>
      </c>
      <c r="B23" s="8" t="inlineStr">
        <is>
          <t>แผนการเพาะปลูก</t>
        </is>
      </c>
      <c r="C23" s="8" t="inlineStr">
        <is>
          <t>API / POST /crop/varieties</t>
        </is>
      </c>
      <c r="D23" s="8" t="inlineStr">
        <is>
          <t>4. API - POST /crop/varieties</t>
        </is>
      </c>
      <c r="E23" s="8" t="inlineStr">
        <is>
          <t>เพิ่มพันธุ์พืชโดยไม่ส่ง days_to_harvest ต้องได้ error 400</t>
        </is>
      </c>
      <c r="F23" s="7" t="inlineStr">
        <is>
          <t>Negative</t>
        </is>
      </c>
      <c r="G23" s="7" t="inlineStr">
        <is>
          <t>Medium</t>
        </is>
      </c>
      <c r="H23" s="7" t="inlineStr">
        <is>
          <t>1</t>
        </is>
      </c>
      <c r="I23" s="8" t="inlineStr">
        <is>
          <t>ผู้ใช้มีสิทธิ์จัดการทะเบียนพันธุ์พืช</t>
        </is>
      </c>
      <c r="J23" s="8" t="inlineStr">
        <is>
          <t>1. เรียก POST /crop/varieties โดยไม่มี field days_to_harvest ใน body
2. ตรวจสอบ response</t>
        </is>
      </c>
      <c r="K23" s="8" t="inlineStr">
        <is>
          <t>{variety_code:"CORN-998", name:"ทดสอบ", crop_family:"ตระกูลหญ้า/ธัญพืช"} (ขาด days_to_harvest)</t>
        </is>
      </c>
      <c r="L23" s="8" t="inlineStr">
        <is>
          <t>ได้ response 400 พร้อมข้อความแจ้งว่า days_to_harvest เป็นฟิลด์จำเป็น ไม่มีการบันทึกข้อมูล</t>
        </is>
      </c>
      <c r="M23" s="7" t="inlineStr"/>
      <c r="N23" s="8" t="inlineStr"/>
    </row>
    <row r="24" ht="60" customHeight="1">
      <c r="A24" s="7" t="inlineStr">
        <is>
          <t>CRP-022</t>
        </is>
      </c>
      <c r="B24" s="8" t="inlineStr">
        <is>
          <t>แผนการเพาะปลูก</t>
        </is>
      </c>
      <c r="C24" s="8" t="inlineStr">
        <is>
          <t>API / PATCH /crop/varieties/{id}</t>
        </is>
      </c>
      <c r="D24" s="8" t="inlineStr">
        <is>
          <t>4. API - PATCH /crop/varieties/{id}</t>
        </is>
      </c>
      <c r="E24" s="8" t="inlineStr">
        <is>
          <t>แก้ไขข้อมูลพันธุ์พืชสำเร็จ</t>
        </is>
      </c>
      <c r="F24" s="7" t="inlineStr">
        <is>
          <t>Positive</t>
        </is>
      </c>
      <c r="G24" s="7" t="inlineStr">
        <is>
          <t>Medium</t>
        </is>
      </c>
      <c r="H24" s="7" t="inlineStr">
        <is>
          <t>1</t>
        </is>
      </c>
      <c r="I24" s="8" t="inlineStr">
        <is>
          <t>มีพันธุ์พืช id=VAR-001 อยู่ในระบบ</t>
        </is>
      </c>
      <c r="J24" s="8" t="inlineStr">
        <is>
          <t>1. เรียก PATCH /crop/varieties/VAR-001 พร้อม body ที่แก้ไข expected_yield_per_rai
2. ตรวจสอบ response</t>
        </is>
      </c>
      <c r="K24" s="8" t="inlineStr">
        <is>
          <t>{expected_yield_per_rai:850}</t>
        </is>
      </c>
      <c r="L24" s="8" t="inlineStr">
        <is>
          <t>ได้ response 200 ค่า expected_yield_per_rai ของ VAR-001 ถูกอัปเดตเป็น 850</t>
        </is>
      </c>
      <c r="M24" s="7" t="inlineStr"/>
      <c r="N24" s="8" t="inlineStr"/>
    </row>
    <row r="25" ht="60" customHeight="1">
      <c r="A25" s="7" t="inlineStr">
        <is>
          <t>CRP-023</t>
        </is>
      </c>
      <c r="B25" s="8" t="inlineStr">
        <is>
          <t>แผนการเพาะปลูก</t>
        </is>
      </c>
      <c r="C25" s="8" t="inlineStr">
        <is>
          <t>API / PATCH /crop/varieties/{id}</t>
        </is>
      </c>
      <c r="D25" s="8" t="inlineStr">
        <is>
          <t>4. API - PATCH /crop/varieties/{id}</t>
        </is>
      </c>
      <c r="E25" s="8" t="inlineStr">
        <is>
          <t>แก้ไขพันธุ์พืชที่ไม่มีอยู่จริงต้องได้ 404</t>
        </is>
      </c>
      <c r="F25" s="7" t="inlineStr">
        <is>
          <t>Negative</t>
        </is>
      </c>
      <c r="G25" s="7" t="inlineStr">
        <is>
          <t>Medium</t>
        </is>
      </c>
      <c r="H25" s="7" t="inlineStr">
        <is>
          <t>1</t>
        </is>
      </c>
      <c r="I25" s="8" t="inlineStr">
        <is>
          <t>ไม่มีพันธุ์พืช id=VAR-9999 ในระบบ</t>
        </is>
      </c>
      <c r="J25" s="8" t="inlineStr">
        <is>
          <t>1. เรียก PATCH /crop/varieties/VAR-9999 พร้อม body ใด ๆ
2. ตรวจสอบ response</t>
        </is>
      </c>
      <c r="K25" s="8" t="inlineStr">
        <is>
          <t>id=VAR-9999 (ไม่มีอยู่จริง)</t>
        </is>
      </c>
      <c r="L25" s="8" t="inlineStr">
        <is>
          <t>ได้ response 404 พร้อมข้อความแจ้งไม่พบพันธุ์พืชดังกล่าว</t>
        </is>
      </c>
      <c r="M25" s="7" t="inlineStr"/>
      <c r="N25" s="8" t="inlineStr"/>
    </row>
    <row r="26" ht="60" customHeight="1">
      <c r="A26" s="7" t="inlineStr">
        <is>
          <t>CRP-024</t>
        </is>
      </c>
      <c r="B26" s="8" t="inlineStr">
        <is>
          <t>แผนการเพาะปลูก</t>
        </is>
      </c>
      <c r="C26" s="8" t="inlineStr">
        <is>
          <t>API / GET /crop/planting-plans</t>
        </is>
      </c>
      <c r="D26" s="8" t="inlineStr">
        <is>
          <t>4. API - GET /crop/planting-plans</t>
        </is>
      </c>
      <c r="E26" s="8" t="inlineStr">
        <is>
          <t>ดึงแผนการเพาะปลูกพร้อม filter field_id, status, date_from, date_to สำเร็จ</t>
        </is>
      </c>
      <c r="F26" s="7" t="inlineStr">
        <is>
          <t>Positive</t>
        </is>
      </c>
      <c r="G26" s="7" t="inlineStr">
        <is>
          <t>High</t>
        </is>
      </c>
      <c r="H26" s="7" t="inlineStr">
        <is>
          <t>1</t>
        </is>
      </c>
      <c r="I26" s="8" t="inlineStr">
        <is>
          <t>มีแผนปลูกหลายแผนในหลายแปลงและหลายสถานะ</t>
        </is>
      </c>
      <c r="J26" s="8" t="inlineStr">
        <is>
          <t>1. เรียก GET /crop/planting-plans?field_id=FLD-A1&amp;status=approved&amp;date_from=2569-08-01&amp;date_to=2569-12-31
2. ตรวจสอบ response</t>
        </is>
      </c>
      <c r="K26" s="8" t="inlineStr">
        <is>
          <t>field_id=FLD-A1, status=approved, date_from=2569-08-01, date_to=2569-12-31</t>
        </is>
      </c>
      <c r="L26" s="8" t="inlineStr">
        <is>
          <t>ได้ response 200 คืนเฉพาะแผนของ FLD-A1 ที่สถานะ approved และ planned_planting_date อยู่ในช่วงที่ระบุเท่านั้น</t>
        </is>
      </c>
      <c r="M26" s="7" t="inlineStr"/>
      <c r="N26" s="8" t="inlineStr"/>
    </row>
    <row r="27" ht="60" customHeight="1">
      <c r="A27" s="7" t="inlineStr">
        <is>
          <t>CRP-025</t>
        </is>
      </c>
      <c r="B27" s="8" t="inlineStr">
        <is>
          <t>แผนการเพาะปลูก</t>
        </is>
      </c>
      <c r="C27" s="8" t="inlineStr">
        <is>
          <t>API / GET /crop/planting-plans</t>
        </is>
      </c>
      <c r="D27" s="8" t="inlineStr">
        <is>
          <t>4. API - GET /crop/planting-plans</t>
        </is>
      </c>
      <c r="E27" s="8" t="inlineStr">
        <is>
          <t>ระบุค่า status ที่ไม่อยู่ใน enum ใน filter ต้องได้ error</t>
        </is>
      </c>
      <c r="F27" s="7" t="inlineStr">
        <is>
          <t>Negative</t>
        </is>
      </c>
      <c r="G27" s="7" t="inlineStr">
        <is>
          <t>Low</t>
        </is>
      </c>
      <c r="H27" s="7" t="inlineStr">
        <is>
          <t>1</t>
        </is>
      </c>
      <c r="I27" s="8" t="inlineStr">
        <is>
          <t>ไม่มีเงื่อนไขพิเศษ</t>
        </is>
      </c>
      <c r="J27" s="8" t="inlineStr">
        <is>
          <t>1. เรียก GET /crop/planting-plans?status=finished
2. ตรวจสอบ response</t>
        </is>
      </c>
      <c r="K27" s="8" t="inlineStr">
        <is>
          <t>status=finished (ค่าไม่ถูกต้อง)</t>
        </is>
      </c>
      <c r="L27" s="8" t="inlineStr">
        <is>
          <t>ได้ response 400 พร้อมข้อความแจ้งว่า status ไม่ถูกต้อง</t>
        </is>
      </c>
      <c r="M27" s="7" t="inlineStr"/>
      <c r="N27" s="8" t="inlineStr"/>
    </row>
    <row r="28" ht="60" customHeight="1">
      <c r="A28" s="7" t="inlineStr">
        <is>
          <t>CRP-026</t>
        </is>
      </c>
      <c r="B28" s="8" t="inlineStr">
        <is>
          <t>แผนการเพาะปลูก</t>
        </is>
      </c>
      <c r="C28" s="8" t="inlineStr">
        <is>
          <t>API / POST /crop/planting-plans</t>
        </is>
      </c>
      <c r="D28" s="8" t="inlineStr">
        <is>
          <t>4. API - POST /crop/planting-plans</t>
        </is>
      </c>
      <c r="E28" s="8" t="inlineStr">
        <is>
          <t>สร้างแผนการเพาะปลูกใหม่สำเร็จพร้อมสร้าง yield_estimate อัตโนมัติ</t>
        </is>
      </c>
      <c r="F28" s="7" t="inlineStr">
        <is>
          <t>Positive</t>
        </is>
      </c>
      <c r="G28" s="7" t="inlineStr">
        <is>
          <t>High</t>
        </is>
      </c>
      <c r="H28" s="7" t="inlineStr">
        <is>
          <t>1</t>
        </is>
      </c>
      <c r="I28" s="8" t="inlineStr">
        <is>
          <t>มีแปลง FLD-A1 และพันธุ์พืช CORN-999 พร้อมใช้งาน</t>
        </is>
      </c>
      <c r="J28" s="8" t="inlineStr">
        <is>
          <t>1. เรียก POST /crop/planting-plans พร้อม body ครบ
2. ตรวจสอบ response และตรวจสอบว่ามี yield_estimate ผูกกับแผนใหม่</t>
        </is>
      </c>
      <c r="K28" s="8" t="inlineStr">
        <is>
          <t>{field_id:"FLD-A1", crop_variety_id:"VAR-001", planned_planting_date:"2569-08-15"}</t>
        </is>
      </c>
      <c r="L28" s="8" t="inlineStr">
        <is>
          <t>ได้ response 201, สร้างแถวใน planting_plan (status=draft) พร้อม expected_harvest_date=2569-11-23 และสร้าง yield_estimate พร้อม estimated_yield/estimated_cost อัตโนมัติ</t>
        </is>
      </c>
      <c r="M28" s="7" t="inlineStr"/>
      <c r="N28" s="8" t="inlineStr"/>
    </row>
    <row r="29" ht="60" customHeight="1">
      <c r="A29" s="7" t="inlineStr">
        <is>
          <t>CRP-027</t>
        </is>
      </c>
      <c r="B29" s="8" t="inlineStr">
        <is>
          <t>แผนการเพาะปลูก</t>
        </is>
      </c>
      <c r="C29" s="8" t="inlineStr">
        <is>
          <t>API / POST /crop/planting-plans</t>
        </is>
      </c>
      <c r="D29" s="8" t="inlineStr">
        <is>
          <t>4. API - POST /crop/planting-plans</t>
        </is>
      </c>
      <c r="E29" s="8" t="inlineStr">
        <is>
          <t>สร้างแผนโดยไม่ส่ง field_id ต้องได้ error 400</t>
        </is>
      </c>
      <c r="F29" s="7" t="inlineStr">
        <is>
          <t>Negative</t>
        </is>
      </c>
      <c r="G29" s="7" t="inlineStr">
        <is>
          <t>High</t>
        </is>
      </c>
      <c r="H29" s="7" t="inlineStr">
        <is>
          <t>1</t>
        </is>
      </c>
      <c r="I29" s="8" t="inlineStr">
        <is>
          <t>ไม่มีเงื่อนไขพิเศษ</t>
        </is>
      </c>
      <c r="J29" s="8" t="inlineStr">
        <is>
          <t>1. เรียก POST /crop/planting-plans โดยไม่มี field_id ใน body
2. ตรวจสอบ response</t>
        </is>
      </c>
      <c r="K29" s="8" t="inlineStr">
        <is>
          <t>{crop_variety_id:"VAR-001", planned_planting_date:"2569-08-15"} (ขาด field_id)</t>
        </is>
      </c>
      <c r="L29" s="8" t="inlineStr">
        <is>
          <t>ได้ response 400 แจ้งว่า field_id/field_zone_id เป็นฟิลด์จำเป็น ไม่มีการบันทึก</t>
        </is>
      </c>
      <c r="M29" s="7" t="inlineStr"/>
      <c r="N29" s="8" t="inlineStr"/>
    </row>
    <row r="30" ht="60" customHeight="1">
      <c r="A30" s="7" t="inlineStr">
        <is>
          <t>CRP-028</t>
        </is>
      </c>
      <c r="B30" s="8" t="inlineStr">
        <is>
          <t>แผนการเพาะปลูก</t>
        </is>
      </c>
      <c r="C30" s="8" t="inlineStr">
        <is>
          <t>API / GET /crop/planting-plans/{id}/rotation-check</t>
        </is>
      </c>
      <c r="D30" s="8" t="inlineStr">
        <is>
          <t>4. API - GET rotation-check</t>
        </is>
      </c>
      <c r="E30" s="8" t="inlineStr">
        <is>
          <t>ตรวจสอบหมุนเวียนพืชสำเร็จพร้อม flag คำเตือนความเสี่ยง</t>
        </is>
      </c>
      <c r="F30" s="7" t="inlineStr">
        <is>
          <t>Positive</t>
        </is>
      </c>
      <c r="G30" s="7" t="inlineStr">
        <is>
          <t>High</t>
        </is>
      </c>
      <c r="H30" s="7" t="inlineStr">
        <is>
          <t>1</t>
        </is>
      </c>
      <c r="I30" s="8" t="inlineStr">
        <is>
          <t>แผน PLN-006 อยู่ในแปลงที่มีประวัติปลูกพืชตระกูลเดียวกันซ้ำภายใน min_gap_cycles</t>
        </is>
      </c>
      <c r="J30" s="8" t="inlineStr">
        <is>
          <t>1. เรียก GET /crop/planting-plans/PLN-006/rotation-check
2. ตรวจสอบ response</t>
        </is>
      </c>
      <c r="K30" s="8" t="inlineStr">
        <is>
          <t>planting_plan.id=PLN-006</t>
        </is>
      </c>
      <c r="L30" s="8" t="inlineStr">
        <is>
          <t>ได้ response 200 พร้อมรายการ recent_cycles และ flag เตือนความเสี่ยงเมื่อพบ crop_family ซ้ำ</t>
        </is>
      </c>
      <c r="M30" s="7" t="inlineStr"/>
      <c r="N30" s="8" t="inlineStr"/>
    </row>
    <row r="31" ht="60" customHeight="1">
      <c r="A31" s="7" t="inlineStr">
        <is>
          <t>CRP-029</t>
        </is>
      </c>
      <c r="B31" s="8" t="inlineStr">
        <is>
          <t>แผนการเพาะปลูก</t>
        </is>
      </c>
      <c r="C31" s="8" t="inlineStr">
        <is>
          <t>API / GET /crop/planting-plans/{id}/rotation-check</t>
        </is>
      </c>
      <c r="D31" s="8" t="inlineStr">
        <is>
          <t>4. API - GET rotation-check</t>
        </is>
      </c>
      <c r="E31" s="8" t="inlineStr">
        <is>
          <t>เรียกตรวจสอบหมุนเวียนพืชด้วย id แผนที่ไม่มีอยู่จริงต้องได้ 404</t>
        </is>
      </c>
      <c r="F31" s="7" t="inlineStr">
        <is>
          <t>Negative</t>
        </is>
      </c>
      <c r="G31" s="7" t="inlineStr">
        <is>
          <t>Medium</t>
        </is>
      </c>
      <c r="H31" s="7" t="inlineStr">
        <is>
          <t>1</t>
        </is>
      </c>
      <c r="I31" s="8" t="inlineStr">
        <is>
          <t>ไม่มีแผน id=PLN-9999 ในระบบ</t>
        </is>
      </c>
      <c r="J31" s="8" t="inlineStr">
        <is>
          <t>1. เรียก GET /crop/planting-plans/PLN-9999/rotation-check
2. ตรวจสอบ response</t>
        </is>
      </c>
      <c r="K31" s="8" t="inlineStr">
        <is>
          <t>id=PLN-9999 (ไม่มีอยู่จริง)</t>
        </is>
      </c>
      <c r="L31" s="8" t="inlineStr">
        <is>
          <t>ได้ response 404 พร้อมข้อความแจ้งไม่พบแผนดังกล่าว</t>
        </is>
      </c>
      <c r="M31" s="7" t="inlineStr"/>
      <c r="N31" s="8" t="inlineStr"/>
    </row>
    <row r="32" ht="60" customHeight="1">
      <c r="A32" s="7" t="inlineStr">
        <is>
          <t>CRP-030</t>
        </is>
      </c>
      <c r="B32" s="8" t="inlineStr">
        <is>
          <t>แผนการเพาะปลูก</t>
        </is>
      </c>
      <c r="C32" s="8" t="inlineStr">
        <is>
          <t>API / POST /crop/planting-plans/{id}/approve</t>
        </is>
      </c>
      <c r="D32" s="8" t="inlineStr">
        <is>
          <t>4. API - POST approve</t>
        </is>
      </c>
      <c r="E32" s="8" t="inlineStr">
        <is>
          <t>อนุมัติแผนสำเร็จและสร้าง cost_center อัตโนมัติ</t>
        </is>
      </c>
      <c r="F32" s="7" t="inlineStr">
        <is>
          <t>Positive</t>
        </is>
      </c>
      <c r="G32" s="7" t="inlineStr">
        <is>
          <t>High</t>
        </is>
      </c>
      <c r="H32" s="7" t="inlineStr">
        <is>
          <t>1</t>
        </is>
      </c>
      <c r="I32" s="8" t="inlineStr">
        <is>
          <t>แผน PLN-007 สถานะ draft ผู้เรียกมีสิทธิ์เจ้าของฟาร์ม/ผู้บริหาร</t>
        </is>
      </c>
      <c r="J32" s="8" t="inlineStr">
        <is>
          <t>1. เรียก POST /crop/planting-plans/PLN-007/approve
2. ตรวจสอบ response และสถานะแผน</t>
        </is>
      </c>
      <c r="K32" s="8" t="inlineStr">
        <is>
          <t>planting_plan.id=PLN-007, status=draft</t>
        </is>
      </c>
      <c r="L32" s="8" t="inlineStr">
        <is>
          <t>ได้ response 200, status เปลี่ยนเป็น approved, cost_center_id ถูกกำหนดค่า และเกิด cost_center ใหม่ในโมดูลบัญชี</t>
        </is>
      </c>
      <c r="M32" s="7" t="inlineStr"/>
      <c r="N32" s="8" t="inlineStr"/>
    </row>
    <row r="33" ht="60" customHeight="1">
      <c r="A33" s="7" t="inlineStr">
        <is>
          <t>CRP-031</t>
        </is>
      </c>
      <c r="B33" s="8" t="inlineStr">
        <is>
          <t>แผนการเพาะปลูก</t>
        </is>
      </c>
      <c r="C33" s="8" t="inlineStr">
        <is>
          <t>API / POST /crop/planting-plans/{id}/approve</t>
        </is>
      </c>
      <c r="D33" s="8" t="inlineStr">
        <is>
          <t>4. API - POST approve</t>
        </is>
      </c>
      <c r="E33" s="8" t="inlineStr">
        <is>
          <t>ผู้จัดการแปลงพยายามเรียก approve ต้องถูกปฏิเสธด้วย 403</t>
        </is>
      </c>
      <c r="F33" s="7" t="inlineStr">
        <is>
          <t>Negative</t>
        </is>
      </c>
      <c r="G33" s="7" t="inlineStr">
        <is>
          <t>High</t>
        </is>
      </c>
      <c r="H33" s="7" t="inlineStr">
        <is>
          <t>1</t>
        </is>
      </c>
      <c r="I33" s="8" t="inlineStr">
        <is>
          <t>แผน PLN-008 สถานะ draft, ผู้เรียกมี token บทบาทผู้จัดการแปลง</t>
        </is>
      </c>
      <c r="J33" s="8" t="inlineStr">
        <is>
          <t>1. เรียก POST /crop/planting-plans/PLN-008/approve ด้วยบัญชีผู้จัดการแปลง
2. ตรวจสอบ response</t>
        </is>
      </c>
      <c r="K33" s="8" t="inlineStr">
        <is>
          <t>role=ผู้จัดการแปลง, planting_plan.id=PLN-008</t>
        </is>
      </c>
      <c r="L33" s="8" t="inlineStr">
        <is>
          <t>ได้ response 403 แจ้งว่าไม่มีสิทธิ์อนุมัติแผน และสถานะแผนยังคงเป็น draft</t>
        </is>
      </c>
      <c r="M33" s="7" t="inlineStr"/>
      <c r="N33" s="8" t="inlineStr"/>
    </row>
    <row r="34" ht="60" customHeight="1">
      <c r="A34" s="7" t="inlineStr">
        <is>
          <t>CRP-032</t>
        </is>
      </c>
      <c r="B34" s="8" t="inlineStr">
        <is>
          <t>แผนการเพาะปลูก</t>
        </is>
      </c>
      <c r="C34" s="8" t="inlineStr">
        <is>
          <t>API / POST /crop/planting-plans/{id}/approve</t>
        </is>
      </c>
      <c r="D34" s="8" t="inlineStr">
        <is>
          <t>4. API - POST approve</t>
        </is>
      </c>
      <c r="E34" s="8" t="inlineStr">
        <is>
          <t>อนุมัติซ้ำแผนที่มีสถานะ approved อยู่แล้วต้องได้ error</t>
        </is>
      </c>
      <c r="F34" s="7" t="inlineStr">
        <is>
          <t>Edge</t>
        </is>
      </c>
      <c r="G34" s="7" t="inlineStr">
        <is>
          <t>Medium</t>
        </is>
      </c>
      <c r="H34" s="7" t="inlineStr">
        <is>
          <t>1</t>
        </is>
      </c>
      <c r="I34" s="8" t="inlineStr">
        <is>
          <t>แผน PLN-009 มีสถานะ approved อยู่แล้ว</t>
        </is>
      </c>
      <c r="J34" s="8" t="inlineStr">
        <is>
          <t>1. เรียก POST /crop/planting-plans/PLN-009/approve ซ้ำอีกครั้ง
2. ตรวจสอบ response</t>
        </is>
      </c>
      <c r="K34" s="8" t="inlineStr">
        <is>
          <t>planting_plan.id=PLN-009, status=approved (อยู่แล้ว)</t>
        </is>
      </c>
      <c r="L34" s="8" t="inlineStr">
        <is>
          <t>ได้ response error (เช่น 409) แจ้งว่าแผนนี้ได้รับการอนุมัติไปแล้ว ไม่สร้าง cost_center ซ้ำ</t>
        </is>
      </c>
      <c r="M34" s="7" t="inlineStr"/>
      <c r="N34" s="8" t="inlineStr"/>
    </row>
    <row r="35" ht="60" customHeight="1">
      <c r="A35" s="7" t="inlineStr">
        <is>
          <t>CRP-033</t>
        </is>
      </c>
      <c r="B35" s="8" t="inlineStr">
        <is>
          <t>แผนการเพาะปลูก</t>
        </is>
      </c>
      <c r="C35" s="8" t="inlineStr">
        <is>
          <t>API / POST /crop/planting-plans/{id}/close</t>
        </is>
      </c>
      <c r="D35" s="8" t="inlineStr">
        <is>
          <t>4. API - POST close</t>
        </is>
      </c>
      <c r="E35" s="8" t="inlineStr">
        <is>
          <t>ปิดรอบแผนสำเร็จพร้อมบันทึกผลจริง</t>
        </is>
      </c>
      <c r="F35" s="7" t="inlineStr">
        <is>
          <t>Positive</t>
        </is>
      </c>
      <c r="G35" s="7" t="inlineStr">
        <is>
          <t>High</t>
        </is>
      </c>
      <c r="H35" s="7" t="inlineStr">
        <is>
          <t>1</t>
        </is>
      </c>
      <c r="I35" s="8" t="inlineStr">
        <is>
          <t>แผน PLN-010 สถานะ in_progress และมีข้อมูลเก็บเกี่ยวจริงจากโมดูลการเก็บเกี่ยวแล้ว</t>
        </is>
      </c>
      <c r="J35" s="8" t="inlineStr">
        <is>
          <t>1. เรียก POST /crop/planting-plans/PLN-010/close พร้อม body actual_yield, actual_cost
2. ตรวจสอบ response</t>
        </is>
      </c>
      <c r="K35" s="8" t="inlineStr">
        <is>
          <t>{actual_yield:7200, actual_cost:33000}</t>
        </is>
      </c>
      <c r="L35" s="8" t="inlineStr">
        <is>
          <t>ได้ response 200, status เปลี่ยนเป็น harvested, yield_estimate บันทึก actual_yield/actual_cost และคำนวณ variance ถูกต้อง</t>
        </is>
      </c>
      <c r="M35" s="7" t="inlineStr"/>
      <c r="N35" s="8" t="inlineStr"/>
    </row>
    <row r="36" ht="60" customHeight="1">
      <c r="A36" s="7" t="inlineStr">
        <is>
          <t>CRP-034</t>
        </is>
      </c>
      <c r="B36" s="8" t="inlineStr">
        <is>
          <t>แผนการเพาะปลูก</t>
        </is>
      </c>
      <c r="C36" s="8" t="inlineStr">
        <is>
          <t>API / POST /crop/planting-plans/{id}/close</t>
        </is>
      </c>
      <c r="D36" s="8" t="inlineStr">
        <is>
          <t>4. API - POST close</t>
        </is>
      </c>
      <c r="E36" s="8" t="inlineStr">
        <is>
          <t>ปิดรอบแผนที่สถานะยังเป็น draft ต้องได้ error</t>
        </is>
      </c>
      <c r="F36" s="7" t="inlineStr">
        <is>
          <t>Negative</t>
        </is>
      </c>
      <c r="G36" s="7" t="inlineStr">
        <is>
          <t>High</t>
        </is>
      </c>
      <c r="H36" s="7" t="inlineStr">
        <is>
          <t>1</t>
        </is>
      </c>
      <c r="I36" s="8" t="inlineStr">
        <is>
          <t>แผน PLN-011 สถานะยังเป็น draft ยังไม่ได้อนุมัติ</t>
        </is>
      </c>
      <c r="J36" s="8" t="inlineStr">
        <is>
          <t>1. เรียก POST /crop/planting-plans/PLN-011/close
2. ตรวจสอบ response</t>
        </is>
      </c>
      <c r="K36" s="8" t="inlineStr">
        <is>
          <t>planting_plan.id=PLN-011, status=draft</t>
        </is>
      </c>
      <c r="L36" s="8" t="inlineStr">
        <is>
          <t>ได้ response error แจ้งว่าไม่สามารถปิดรอบแผนที่ยังไม่อนุมัติ/ยังไม่เริ่มปฏิบัติงานได้</t>
        </is>
      </c>
      <c r="M36" s="7" t="inlineStr"/>
      <c r="N36" s="8" t="inlineStr"/>
    </row>
    <row r="37" ht="60" customHeight="1">
      <c r="A37" s="7" t="inlineStr">
        <is>
          <t>CRP-035</t>
        </is>
      </c>
      <c r="B37" s="8" t="inlineStr">
        <is>
          <t>แผนการเพาะปลูก</t>
        </is>
      </c>
      <c r="C37" s="8" t="inlineStr">
        <is>
          <t>API / POST /crop/planting-plans/{id}/cancel</t>
        </is>
      </c>
      <c r="D37" s="8" t="inlineStr">
        <is>
          <t>4. API - POST cancel</t>
        </is>
      </c>
      <c r="E37" s="8" t="inlineStr">
        <is>
          <t>ยกเลิกแผนที่ยังไม่เก็บเกี่ยวสำเร็จ</t>
        </is>
      </c>
      <c r="F37" s="7" t="inlineStr">
        <is>
          <t>Positive</t>
        </is>
      </c>
      <c r="G37" s="7" t="inlineStr">
        <is>
          <t>Medium</t>
        </is>
      </c>
      <c r="H37" s="7" t="inlineStr">
        <is>
          <t>1</t>
        </is>
      </c>
      <c r="I37" s="8" t="inlineStr">
        <is>
          <t>แผน PLN-012 สถานะ approved</t>
        </is>
      </c>
      <c r="J37" s="8" t="inlineStr">
        <is>
          <t>1. เรียก POST /crop/planting-plans/PLN-012/cancel
2. ตรวจสอบ response</t>
        </is>
      </c>
      <c r="K37" s="8" t="inlineStr">
        <is>
          <t>planting_plan.id=PLN-012, status=approved</t>
        </is>
      </c>
      <c r="L37" s="8" t="inlineStr">
        <is>
          <t>ได้ response 200, status เปลี่ยนเป็น cancelled</t>
        </is>
      </c>
      <c r="M37" s="7" t="inlineStr"/>
      <c r="N37" s="8" t="inlineStr"/>
    </row>
    <row r="38" ht="60" customHeight="1">
      <c r="A38" s="7" t="inlineStr">
        <is>
          <t>CRP-036</t>
        </is>
      </c>
      <c r="B38" s="8" t="inlineStr">
        <is>
          <t>แผนการเพาะปลูก</t>
        </is>
      </c>
      <c r="C38" s="8" t="inlineStr">
        <is>
          <t>API / POST /crop/planting-plans/{id}/cancel</t>
        </is>
      </c>
      <c r="D38" s="8" t="inlineStr">
        <is>
          <t>4. API - POST cancel</t>
        </is>
      </c>
      <c r="E38" s="8" t="inlineStr">
        <is>
          <t>ยกเลิกแผนที่สถานะ harvested แล้วต้องถูกปฏิเสธ</t>
        </is>
      </c>
      <c r="F38" s="7" t="inlineStr">
        <is>
          <t>Negative</t>
        </is>
      </c>
      <c r="G38" s="7" t="inlineStr">
        <is>
          <t>Medium</t>
        </is>
      </c>
      <c r="H38" s="7" t="inlineStr">
        <is>
          <t>1</t>
        </is>
      </c>
      <c r="I38" s="8" t="inlineStr">
        <is>
          <t>แผน PLN-013 สถานะ harvested แล้ว</t>
        </is>
      </c>
      <c r="J38" s="8" t="inlineStr">
        <is>
          <t>1. เรียก POST /crop/planting-plans/PLN-013/cancel
2. ตรวจสอบ response</t>
        </is>
      </c>
      <c r="K38" s="8" t="inlineStr">
        <is>
          <t>planting_plan.id=PLN-013, status=harvested</t>
        </is>
      </c>
      <c r="L38" s="8" t="inlineStr">
        <is>
          <t>ได้ response error แจ้งว่าไม่สามารถยกเลิกแผนที่เก็บเกี่ยวเสร็จแล้วได้ สถานะยังคงเป็น harvested</t>
        </is>
      </c>
      <c r="M38" s="7" t="inlineStr"/>
      <c r="N38" s="8" t="inlineStr"/>
    </row>
    <row r="39" ht="60" customHeight="1">
      <c r="A39" s="7" t="inlineStr">
        <is>
          <t>CRP-037</t>
        </is>
      </c>
      <c r="B39" s="8" t="inlineStr">
        <is>
          <t>แผนการเพาะปลูก</t>
        </is>
      </c>
      <c r="C39" s="8" t="inlineStr">
        <is>
          <t>API / GET /crop/reports/planting-calendar</t>
        </is>
      </c>
      <c r="D39" s="8" t="inlineStr">
        <is>
          <t>4. API - GET reports/planting-calendar</t>
        </is>
      </c>
      <c r="E39" s="8" t="inlineStr">
        <is>
          <t>ดึงปฏิทินฤดูกาลเพาะปลูกรวมทุกแปลงสำเร็จ</t>
        </is>
      </c>
      <c r="F39" s="7" t="inlineStr">
        <is>
          <t>Positive</t>
        </is>
      </c>
      <c r="G39" s="7" t="inlineStr">
        <is>
          <t>Medium</t>
        </is>
      </c>
      <c r="H39" s="7" t="inlineStr">
        <is>
          <t>1</t>
        </is>
      </c>
      <c r="I39" s="8" t="inlineStr">
        <is>
          <t>มีแผนปลูกหลายแผนในหลายแปลง</t>
        </is>
      </c>
      <c r="J39" s="8" t="inlineStr">
        <is>
          <t>1. เรียก GET /crop/reports/planting-calendar
2. ตรวจสอบ response</t>
        </is>
      </c>
      <c r="K39" s="8" t="inlineStr">
        <is>
          <t>ไม่มี query parameter</t>
        </is>
      </c>
      <c r="L39" s="8" t="inlineStr">
        <is>
          <t>ได้ response 200 พร้อมรายการแผนปลูกทั้งหมดพร้อม field_id, crop_variety, planned_planting_date, expected_harvest_date</t>
        </is>
      </c>
      <c r="M39" s="7" t="inlineStr"/>
      <c r="N39" s="8" t="inlineStr"/>
    </row>
    <row r="40" ht="60" customHeight="1">
      <c r="A40" s="7" t="inlineStr">
        <is>
          <t>CRP-038</t>
        </is>
      </c>
      <c r="B40" s="8" t="inlineStr">
        <is>
          <t>แผนการเพาะปลูก</t>
        </is>
      </c>
      <c r="C40" s="8" t="inlineStr">
        <is>
          <t>API / GET /crop/reports/estimate-vs-actual</t>
        </is>
      </c>
      <c r="D40" s="8" t="inlineStr">
        <is>
          <t>4. API - GET reports/estimate-vs-actual</t>
        </is>
      </c>
      <c r="E40" s="8" t="inlineStr">
        <is>
          <t>ดึงรายงานเทียบผลผลิต/ต้นทุนประมาณการกับผลจริงสำเร็จ</t>
        </is>
      </c>
      <c r="F40" s="7" t="inlineStr">
        <is>
          <t>Positive</t>
        </is>
      </c>
      <c r="G40" s="7" t="inlineStr">
        <is>
          <t>Medium</t>
        </is>
      </c>
      <c r="H40" s="7" t="inlineStr">
        <is>
          <t>1</t>
        </is>
      </c>
      <c r="I40" s="8" t="inlineStr">
        <is>
          <t>มีแผนที่ปิดรอบแล้วอย่างน้อย 1 แผนพร้อม actual_yield/actual_cost</t>
        </is>
      </c>
      <c r="J40" s="8" t="inlineStr">
        <is>
          <t>1. เรียก GET /crop/reports/estimate-vs-actual
2. ตรวจสอบ response</t>
        </is>
      </c>
      <c r="K40" s="8" t="inlineStr">
        <is>
          <t>ไม่มี query parameter</t>
        </is>
      </c>
      <c r="L40" s="8" t="inlineStr">
        <is>
          <t>ได้ response 200 พร้อมข้อมูล estimated vs actual และ variance ของทุกแผนที่ปิดรอบแล้ว</t>
        </is>
      </c>
      <c r="M40" s="7" t="inlineStr"/>
      <c r="N40" s="8" t="inlineStr"/>
    </row>
    <row r="41" ht="60" customHeight="1">
      <c r="A41" s="7" t="inlineStr">
        <is>
          <t>CRP-039</t>
        </is>
      </c>
      <c r="B41" s="8" t="inlineStr">
        <is>
          <t>แผนการเพาะปลูก</t>
        </is>
      </c>
      <c r="C41" s="8" t="inlineStr">
        <is>
          <t>API / GET /crop/rotation-rules</t>
        </is>
      </c>
      <c r="D41" s="8" t="inlineStr">
        <is>
          <t>4. API - GET rotation-rules</t>
        </is>
      </c>
      <c r="E41" s="8" t="inlineStr">
        <is>
          <t>ดึงกฎการหมุนเวียนพืชทั้งหมดสำเร็จ</t>
        </is>
      </c>
      <c r="F41" s="7" t="inlineStr">
        <is>
          <t>Positive</t>
        </is>
      </c>
      <c r="G41" s="7" t="inlineStr">
        <is>
          <t>Medium</t>
        </is>
      </c>
      <c r="H41" s="7" t="inlineStr">
        <is>
          <t>1</t>
        </is>
      </c>
      <c r="I41" s="8" t="inlineStr">
        <is>
          <t>มีกฎการหมุนเวียนพืชอย่างน้อย 1 รายการ</t>
        </is>
      </c>
      <c r="J41" s="8" t="inlineStr">
        <is>
          <t>1. เรียก GET /crop/rotation-rules
2. ตรวจสอบ response</t>
        </is>
      </c>
      <c r="K41" s="8" t="inlineStr">
        <is>
          <t>ไม่มี query parameter</t>
        </is>
      </c>
      <c r="L41" s="8" t="inlineStr">
        <is>
          <t>ได้ response 200 พร้อมรายการกฎทั้งหมดจากตาราง crop_rotation_rule</t>
        </is>
      </c>
      <c r="M41" s="7" t="inlineStr"/>
      <c r="N41" s="8" t="inlineStr"/>
    </row>
    <row r="42" ht="60" customHeight="1">
      <c r="A42" s="7" t="inlineStr">
        <is>
          <t>CRP-040</t>
        </is>
      </c>
      <c r="B42" s="8" t="inlineStr">
        <is>
          <t>แผนการเพาะปลูก</t>
        </is>
      </c>
      <c r="C42" s="8" t="inlineStr">
        <is>
          <t>API / POST /crop/rotation-rules</t>
        </is>
      </c>
      <c r="D42" s="8" t="inlineStr">
        <is>
          <t>4. API - POST rotation-rules</t>
        </is>
      </c>
      <c r="E42" s="8" t="inlineStr">
        <is>
          <t>ตั้งกฎการหมุนเวียนพืชใหม่สำเร็จ</t>
        </is>
      </c>
      <c r="F42" s="7" t="inlineStr">
        <is>
          <t>Positive</t>
        </is>
      </c>
      <c r="G42" s="7" t="inlineStr">
        <is>
          <t>Medium</t>
        </is>
      </c>
      <c r="H42" s="7" t="inlineStr">
        <is>
          <t>1</t>
        </is>
      </c>
      <c r="I42" s="8" t="inlineStr">
        <is>
          <t>ผู้เรียกมีสิทธิ์เจ้าของฟาร์ม/ผู้บริหาร</t>
        </is>
      </c>
      <c r="J42" s="8" t="inlineStr">
        <is>
          <t>1. เรียก POST /crop/rotation-rules พร้อม body
2. ตรวจสอบ response</t>
        </is>
      </c>
      <c r="K42" s="8" t="inlineStr">
        <is>
          <t>{crop_family:"ตระกูลถั่ว", min_gap_cycles:1}</t>
        </is>
      </c>
      <c r="L42" s="8" t="inlineStr">
        <is>
          <t>ได้ response 201 พร้อม id ใหม่ และบันทึกลง crop_rotation_rule สำเร็จ</t>
        </is>
      </c>
      <c r="M42" s="7" t="inlineStr"/>
      <c r="N42" s="8" t="inlineStr"/>
    </row>
    <row r="43" ht="60" customHeight="1">
      <c r="A43" s="7" t="inlineStr">
        <is>
          <t>CRP-041</t>
        </is>
      </c>
      <c r="B43" s="8" t="inlineStr">
        <is>
          <t>แผนการเพาะปลูก</t>
        </is>
      </c>
      <c r="C43" s="8" t="inlineStr">
        <is>
          <t>Business Rule / คำนวณวันที่คาดว่าจะเก็บเกี่ยว</t>
        </is>
      </c>
      <c r="D43" s="8" t="inlineStr">
        <is>
          <t>6. สูตรคำนวณ - expected_harvest_date</t>
        </is>
      </c>
      <c r="E43" s="8" t="inlineStr">
        <is>
          <t>คำนวณ expected_harvest_date ถูกต้องตามสูตร planned_planting_date + days_to_harvest</t>
        </is>
      </c>
      <c r="F43" s="7" t="inlineStr">
        <is>
          <t>Positive</t>
        </is>
      </c>
      <c r="G43" s="7" t="inlineStr">
        <is>
          <t>High</t>
        </is>
      </c>
      <c r="H43" s="7" t="inlineStr">
        <is>
          <t>1</t>
        </is>
      </c>
      <c r="I43" s="8" t="inlineStr">
        <is>
          <t>เลือกพันธุ์ข้าวโพดเลี้ยงสัตว์ พันธุ์ 999 (days_to_harvest=100)</t>
        </is>
      </c>
      <c r="J43" s="8" t="inlineStr">
        <is>
          <t>1. สร้างแผนใหม่เลือกพันธุ์ข้าวโพด
2. กรอก planned_planting_date=15 ส.ค. 2569
3. ดูค่า expected_harvest_date ที่คำนวณอัตโนมัติ</t>
        </is>
      </c>
      <c r="K43" s="8" t="inlineStr">
        <is>
          <t>planned_planting_date=2569-08-15, days_to_harvest=100</t>
        </is>
      </c>
      <c r="L43" s="8" t="inlineStr">
        <is>
          <t>expected_harvest_date = 2569-11-23 (23 พ.ย. 2569) แสดงถูกต้องแบบ read-only ทันที</t>
        </is>
      </c>
      <c r="M43" s="7" t="inlineStr"/>
      <c r="N43" s="8" t="inlineStr"/>
    </row>
    <row r="44" ht="60" customHeight="1">
      <c r="A44" s="7" t="inlineStr">
        <is>
          <t>CRP-042</t>
        </is>
      </c>
      <c r="B44" s="8" t="inlineStr">
        <is>
          <t>แผนการเพาะปลูก</t>
        </is>
      </c>
      <c r="C44" s="8" t="inlineStr">
        <is>
          <t>Business Rule / คำนวณวันที่คาดว่าจะเก็บเกี่ยว</t>
        </is>
      </c>
      <c r="D44" s="8" t="inlineStr">
        <is>
          <t>6. สูตรคำนวณ - expected_harvest_date</t>
        </is>
      </c>
      <c r="E44" s="8" t="inlineStr">
        <is>
          <t>คำนวณ expected_harvest_date ถูกต้องเมื่อวันเก็บเกี่ยวข้ามไปปีถัดไป</t>
        </is>
      </c>
      <c r="F44" s="7" t="inlineStr">
        <is>
          <t>Edge</t>
        </is>
      </c>
      <c r="G44" s="7" t="inlineStr">
        <is>
          <t>Medium</t>
        </is>
      </c>
      <c r="H44" s="7" t="inlineStr">
        <is>
          <t>1</t>
        </is>
      </c>
      <c r="I44" s="8" t="inlineStr">
        <is>
          <t>เลือกพันธุ์ข้าวโพดเลี้ยงสัตว์ พันธุ์ 999 (days_to_harvest=100) และวางแผนปลูกช่วงปลายปี</t>
        </is>
      </c>
      <c r="J44" s="8" t="inlineStr">
        <is>
          <t>1. สร้างแผนใหม่เลือกพันธุ์ข้าวโพด
2. กรอก planned_planting_date=20 ธ.ค. 2569
3. ดูค่า expected_harvest_date ที่คำนวณอัตโนมัติ</t>
        </is>
      </c>
      <c r="K44" s="8" t="inlineStr">
        <is>
          <t>planned_planting_date=2569-12-20, days_to_harvest=100</t>
        </is>
      </c>
      <c r="L44" s="8" t="inlineStr">
        <is>
          <t>expected_harvest_date = 2570-03-30 (30 มี.ค. 2570) คำนวณข้ามปีถูกต้อง</t>
        </is>
      </c>
      <c r="M44" s="7" t="inlineStr"/>
      <c r="N44" s="8" t="inlineStr"/>
    </row>
    <row r="45" ht="60" customHeight="1">
      <c r="A45" s="7" t="inlineStr">
        <is>
          <t>CRP-043</t>
        </is>
      </c>
      <c r="B45" s="8" t="inlineStr">
        <is>
          <t>แผนการเพาะปลูก</t>
        </is>
      </c>
      <c r="C45" s="8" t="inlineStr">
        <is>
          <t>Business Rule / ประมาณการผลผลิตและต้นทุน</t>
        </is>
      </c>
      <c r="D45" s="8" t="inlineStr">
        <is>
          <t>6. สูตรคำนวณ - estimated_yield/estimated_cost</t>
        </is>
      </c>
      <c r="E45" s="8" t="inlineStr">
        <is>
          <t>คำนวณ estimated_yield และ estimated_cost ถูกต้องตามพื้นที่แปลงและค่ามาตรฐานของพันธุ์</t>
        </is>
      </c>
      <c r="F45" s="7" t="inlineStr">
        <is>
          <t>Positive</t>
        </is>
      </c>
      <c r="G45" s="7" t="inlineStr">
        <is>
          <t>High</t>
        </is>
      </c>
      <c r="H45" s="7" t="inlineStr">
        <is>
          <t>1</t>
        </is>
      </c>
      <c r="I45" s="8" t="inlineStr">
        <is>
          <t>แปลง FLD-A1 พื้นที่ 10 ไร่, พันธุ์ข้าวโพด expected_yield_per_rai=800 กก., standard_cost_per_rai=3,000 บาท/ไร่ (จากรอบก่อนหน้า)</t>
        </is>
      </c>
      <c r="J45" s="8" t="inlineStr">
        <is>
          <t>1. สร้างแผนใหม่เลือกแปลง FLD-A1 และพันธุ์ข้าวโพด
2. ดูค่า estimated_yield และ estimated_cost ที่คำนวณ</t>
        </is>
      </c>
      <c r="K45" s="8" t="inlineStr">
        <is>
          <t>area_rai=10, expected_yield_per_rai=800, standard_cost_per_rai=3000</t>
        </is>
      </c>
      <c r="L45" s="8" t="inlineStr">
        <is>
          <t>estimated_yield = 10×800 = 8,000 กก., estimated_cost = 3,000×10 = 30,000 บาท</t>
        </is>
      </c>
      <c r="M45" s="7" t="inlineStr"/>
      <c r="N45" s="8" t="inlineStr"/>
    </row>
    <row r="46" ht="60" customHeight="1">
      <c r="A46" s="7" t="inlineStr">
        <is>
          <t>CRP-044</t>
        </is>
      </c>
      <c r="B46" s="8" t="inlineStr">
        <is>
          <t>แผนการเพาะปลูก</t>
        </is>
      </c>
      <c r="C46" s="8" t="inlineStr">
        <is>
          <t>Business Rule / ประมาณการผลผลิตและต้นทุน</t>
        </is>
      </c>
      <c r="D46" s="8" t="inlineStr">
        <is>
          <t>6. สูตรคำนวณ - estimated_yield/estimated_cost</t>
        </is>
      </c>
      <c r="E46" s="8" t="inlineStr">
        <is>
          <t>ใช้ค่าเริ่มต้น standard_cost_per_rai เมื่อพันธุ์ยังไม่มีประวัติต้นทุนรอบก่อนหน้า</t>
        </is>
      </c>
      <c r="F46" s="7" t="inlineStr">
        <is>
          <t>Edge</t>
        </is>
      </c>
      <c r="G46" s="7" t="inlineStr">
        <is>
          <t>Medium</t>
        </is>
      </c>
      <c r="H46" s="7" t="inlineStr">
        <is>
          <t>1</t>
        </is>
      </c>
      <c r="I46" s="8" t="inlineStr">
        <is>
          <t>พันธุ์พืชใหม่ที่เพิ่งเพิ่มเข้าระบบ ยังไม่เคยมีรอบปลูกมาก่อน (ไม่มีประวัติ standard_cost_per_rai)</t>
        </is>
      </c>
      <c r="J46" s="8" t="inlineStr">
        <is>
          <t>1. สร้างแผนใหม่เลือกพันธุ์พืชใหม่ที่ยังไม่มีประวัติ
2. ดูค่า estimated_cost ที่คำนวณ</t>
        </is>
      </c>
      <c r="K46" s="8" t="inlineStr">
        <is>
          <t>crop_variety ใหม่ ไม่มีประวัติรอบก่อนหน้า, ค่าเริ่มต้นระบบ=2,500 บาท/ไร่</t>
        </is>
      </c>
      <c r="L46" s="8" t="inlineStr">
        <is>
          <t>ระบบใช้ค่าเริ่มต้น standard_cost_per_rai=2,500 บาท/ไร่ ในการคำนวณ estimated_cost แทนค่าที่ไม่มีประวัติ</t>
        </is>
      </c>
      <c r="M46" s="7" t="inlineStr"/>
      <c r="N46" s="8" t="inlineStr"/>
    </row>
    <row r="47" ht="60" customHeight="1">
      <c r="A47" s="7" t="inlineStr">
        <is>
          <t>CRP-045</t>
        </is>
      </c>
      <c r="B47" s="8" t="inlineStr">
        <is>
          <t>แผนการเพาะปลูก</t>
        </is>
      </c>
      <c r="C47" s="8" t="inlineStr">
        <is>
          <t>Business Rule / ตรวจสอบกฎการหมุนเวียนพืช</t>
        </is>
      </c>
      <c r="D47" s="8" t="inlineStr">
        <is>
          <t>6. สูตรคำนวณ - crop rotation check</t>
        </is>
      </c>
      <c r="E47" s="8" t="inlineStr">
        <is>
          <t>flag เตือนความเสี่ยงเมื่อพืชตระกูลเดียวกันซ้ำภายในช่วง min_gap_cycles</t>
        </is>
      </c>
      <c r="F47" s="7" t="inlineStr">
        <is>
          <t>Positive</t>
        </is>
      </c>
      <c r="G47" s="7" t="inlineStr">
        <is>
          <t>High</t>
        </is>
      </c>
      <c r="H47" s="7" t="inlineStr">
        <is>
          <t>1</t>
        </is>
      </c>
      <c r="I47" s="8" t="inlineStr">
        <is>
          <t>กฎ crop_rotation_rule: ตระกูลหญ้า/ธัญพืช min_gap_cycles=2, แปลง FLD-A1 มี 2 รอบล่าสุดเป็นตระกูลหญ้า/ธัญพืชทั้งคู่</t>
        </is>
      </c>
      <c r="J47" s="8" t="inlineStr">
        <is>
          <t>1. สร้างแผนใหม่ในแปลง FLD-A1 เลือกพันธุ์ตระกูลหญ้า/ธัญพืช
2. เรียกตรวจสอบหมุนเวียนพืช</t>
        </is>
      </c>
      <c r="K47" s="8" t="inlineStr">
        <is>
          <t>recent_cycles=[รอบล่าสุด: ตระกูลหญ้า/ธัญพืช, รอบก่อนหน้า: ตระกูลหญ้า/ธัญพืช], min_gap_cycles=2</t>
        </is>
      </c>
      <c r="L47" s="8" t="inlineStr">
        <is>
          <t>ระบบ flag เตือนความเสี่ยงหมุนเวียนพืช เนื่องจากพบ crop_family ตรงกันภายใน 2 รอบล่าสุด</t>
        </is>
      </c>
      <c r="M47" s="7" t="inlineStr"/>
      <c r="N47" s="8" t="inlineStr"/>
    </row>
    <row r="48" ht="60" customHeight="1">
      <c r="A48" s="7" t="inlineStr">
        <is>
          <t>CRP-046</t>
        </is>
      </c>
      <c r="B48" s="8" t="inlineStr">
        <is>
          <t>แผนการเพาะปลูก</t>
        </is>
      </c>
      <c r="C48" s="8" t="inlineStr">
        <is>
          <t>Business Rule / ตรวจสอบกฎการหมุนเวียนพืช</t>
        </is>
      </c>
      <c r="D48" s="8" t="inlineStr">
        <is>
          <t>6. สูตรคำนวณ - crop rotation check</t>
        </is>
      </c>
      <c r="E48" s="8" t="inlineStr">
        <is>
          <t>ไม่ flag เตือนเมื่อพ้นช่วง min_gap_cycles แล้ว</t>
        </is>
      </c>
      <c r="F48" s="7" t="inlineStr">
        <is>
          <t>Edge</t>
        </is>
      </c>
      <c r="G48" s="7" t="inlineStr">
        <is>
          <t>Medium</t>
        </is>
      </c>
      <c r="H48" s="7" t="inlineStr">
        <is>
          <t>1</t>
        </is>
      </c>
      <c r="I48" s="8" t="inlineStr">
        <is>
          <t>กฎ crop_rotation_rule: ตระกูลหญ้า/ธัญพืช min_gap_cycles=2, แปลง FLD-B2 มี 2 รอบล่าสุดเป็นตระกูลถั่ว ส่วนตระกูลหญ้า/ธัญพืชอยู่ 3 รอบก่อน</t>
        </is>
      </c>
      <c r="J48" s="8" t="inlineStr">
        <is>
          <t>1. สร้างแผนใหม่ในแปลง FLD-B2 เลือกพันธุ์ตระกูลหญ้า/ธัญพืช
2. เรียกตรวจสอบหมุนเวียนพืช</t>
        </is>
      </c>
      <c r="K48" s="8" t="inlineStr">
        <is>
          <t>recent_cycles (2 รอบล่าสุดตาม min_gap_cycles)=[ตระกูลถั่ว, ตระกูลถั่ว], min_gap_cycles=2</t>
        </is>
      </c>
      <c r="L48" s="8" t="inlineStr">
        <is>
          <t>ระบบไม่ flag เตือน เนื่องจาก 2 รอบล่าสุดตาม min_gap_cycles ไม่มีตระกูลหญ้า/ธัญพืชซ้ำ</t>
        </is>
      </c>
      <c r="M48" s="7" t="inlineStr"/>
      <c r="N48" s="8" t="inlineStr"/>
    </row>
    <row r="49" ht="60" customHeight="1">
      <c r="A49" s="7" t="inlineStr">
        <is>
          <t>CRP-047</t>
        </is>
      </c>
      <c r="B49" s="8" t="inlineStr">
        <is>
          <t>แผนการเพาะปลูก</t>
        </is>
      </c>
      <c r="C49" s="8" t="inlineStr">
        <is>
          <t>Business Rule / ส่วนต่างประมาณการกับผลจริง</t>
        </is>
      </c>
      <c r="D49" s="8" t="inlineStr">
        <is>
          <t>6. สูตรคำนวณ - yield_variance_pct/cost_variance_pct</t>
        </is>
      </c>
      <c r="E49" s="8" t="inlineStr">
        <is>
          <t>คำนวณ yield_variance_pct และ cost_variance_pct ถูกต้องตามสูตร</t>
        </is>
      </c>
      <c r="F49" s="7" t="inlineStr">
        <is>
          <t>Positive</t>
        </is>
      </c>
      <c r="G49" s="7" t="inlineStr">
        <is>
          <t>High</t>
        </is>
      </c>
      <c r="H49" s="7" t="inlineStr">
        <is>
          <t>1</t>
        </is>
      </c>
      <c r="I49" s="8" t="inlineStr">
        <is>
          <t>แผนมี estimated_yield=8,000 กก., estimated_cost=30,000 บาท</t>
        </is>
      </c>
      <c r="J49" s="8" t="inlineStr">
        <is>
          <t>1. ปิดรอบแผนพร้อมกรอก actual_yield=7,200 กก. และ actual_cost=33,000 บาท
2. ดูค่า variance ที่คำนวณ</t>
        </is>
      </c>
      <c r="K49" s="8" t="inlineStr">
        <is>
          <t>estimated_yield=8000, actual_yield=7200, estimated_cost=30000, actual_cost=33000</t>
        </is>
      </c>
      <c r="L49" s="8" t="inlineStr">
        <is>
          <t>yield_variance_pct = (7200-8000)/8000×100 = -10%, cost_variance_pct = (33000-30000)/30000×100 = +10%</t>
        </is>
      </c>
      <c r="M49" s="7" t="inlineStr"/>
      <c r="N49" s="8" t="inlineStr"/>
    </row>
    <row r="50" ht="60" customHeight="1">
      <c r="A50" s="7" t="inlineStr">
        <is>
          <t>CRP-048</t>
        </is>
      </c>
      <c r="B50" s="8" t="inlineStr">
        <is>
          <t>แผนการเพาะปลูก</t>
        </is>
      </c>
      <c r="C50" s="8" t="inlineStr">
        <is>
          <t>Business Rule / ส่วนต่างประมาณการกับผลจริง</t>
        </is>
      </c>
      <c r="D50" s="8" t="inlineStr">
        <is>
          <t>6. สูตรคำนวณ - yield_variance_pct/cost_variance_pct</t>
        </is>
      </c>
      <c r="E50" s="8" t="inlineStr">
        <is>
          <t>variance เป็น 0% เมื่อผลจริงเท่ากับประมาณการพอดี</t>
        </is>
      </c>
      <c r="F50" s="7" t="inlineStr">
        <is>
          <t>Edge</t>
        </is>
      </c>
      <c r="G50" s="7" t="inlineStr">
        <is>
          <t>Low</t>
        </is>
      </c>
      <c r="H50" s="7" t="inlineStr">
        <is>
          <t>1</t>
        </is>
      </c>
      <c r="I50" s="8" t="inlineStr">
        <is>
          <t>แผนมี estimated_yield=8,000 กก., estimated_cost=30,000 บาท</t>
        </is>
      </c>
      <c r="J50" s="8" t="inlineStr">
        <is>
          <t>1. ปิดรอบแผนพร้อมกรอก actual_yield=8,000 กก. และ actual_cost=30,000 บาท (เท่าประมาณการพอดี)
2. ดูค่า variance ที่คำนวณ</t>
        </is>
      </c>
      <c r="K50" s="8" t="inlineStr">
        <is>
          <t>estimated_yield=8000=actual_yield, estimated_cost=30000=actual_cost</t>
        </is>
      </c>
      <c r="L50" s="8" t="inlineStr">
        <is>
          <t>yield_variance_pct = 0% และ cost_variance_pct = 0% แสดงถูกต้อง</t>
        </is>
      </c>
      <c r="M50" s="7" t="inlineStr"/>
      <c r="N50" s="8" t="inlineStr"/>
    </row>
    <row r="51" ht="60" customHeight="1">
      <c r="A51" s="7" t="inlineStr">
        <is>
          <t>CRP-049</t>
        </is>
      </c>
      <c r="B51" s="8" t="inlineStr">
        <is>
          <t>แผนการเพาะปลูก</t>
        </is>
      </c>
      <c r="C51" s="8" t="inlineStr">
        <is>
          <t>Business Rule / การเปลี่ยนสถานะแผนตามวงจร</t>
        </is>
      </c>
      <c r="D51" s="8" t="inlineStr">
        <is>
          <t>6. สูตรคำนวณ - status lifecycle</t>
        </is>
      </c>
      <c r="E51" s="8" t="inlineStr">
        <is>
          <t>แผนเปลี่ยนสถานะตามลำดับที่ถูกต้อง draft → approved → in_progress → harvested</t>
        </is>
      </c>
      <c r="F51" s="7" t="inlineStr">
        <is>
          <t>Positive</t>
        </is>
      </c>
      <c r="G51" s="7" t="inlineStr">
        <is>
          <t>High</t>
        </is>
      </c>
      <c r="H51" s="7" t="inlineStr">
        <is>
          <t>1</t>
        </is>
      </c>
      <c r="I51" s="8" t="inlineStr">
        <is>
          <t>แผนใหม่สถานะ draft</t>
        </is>
      </c>
      <c r="J51" s="8" t="inlineStr">
        <is>
          <t>1. อนุมัติแผน (draft→approved)
2. รอถึง planned_planting_date จริง ระบบเปลี่ยนเป็น in_progress
3. รับผลเก็บเกี่ยวจริงจากโมดูลเก็บเกี่ยว ระบบเปลี่ยนเป็น harvested</t>
        </is>
      </c>
      <c r="K51" s="8" t="inlineStr">
        <is>
          <t>planting_plan status ไล่ตามลำดับ draft→approved→in_progress→harvested</t>
        </is>
      </c>
      <c r="L51" s="8" t="inlineStr">
        <is>
          <t>สถานะเปลี่ยนตามลำดับถูกต้องทุกขั้นตอน ไม่มีการข้ามขั้นตอน</t>
        </is>
      </c>
      <c r="M51" s="7" t="inlineStr"/>
      <c r="N51" s="8" t="inlineStr"/>
    </row>
    <row r="52" ht="60" customHeight="1">
      <c r="A52" s="7" t="inlineStr">
        <is>
          <t>CRP-050</t>
        </is>
      </c>
      <c r="B52" s="8" t="inlineStr">
        <is>
          <t>แผนการเพาะปลูก</t>
        </is>
      </c>
      <c r="C52" s="8" t="inlineStr">
        <is>
          <t>Business Rule / การเปลี่ยนสถานะแผนตามวงจร</t>
        </is>
      </c>
      <c r="D52" s="8" t="inlineStr">
        <is>
          <t>6. สูตรคำนวณ - status lifecycle</t>
        </is>
      </c>
      <c r="E52" s="8" t="inlineStr">
        <is>
          <t>ห้ามเปลี่ยนสถานะข้ามขั้นตอน เช่น จาก draft ไป harvested โดยตรง</t>
        </is>
      </c>
      <c r="F52" s="7" t="inlineStr">
        <is>
          <t>Negative</t>
        </is>
      </c>
      <c r="G52" s="7" t="inlineStr">
        <is>
          <t>High</t>
        </is>
      </c>
      <c r="H52" s="7" t="inlineStr">
        <is>
          <t>1</t>
        </is>
      </c>
      <c r="I52" s="8" t="inlineStr">
        <is>
          <t>แผนสถานะ draft ยังไม่ผ่าน approved/in_progress</t>
        </is>
      </c>
      <c r="J52" s="8" t="inlineStr">
        <is>
          <t>1. พยายามเปลี่ยนสถานะแผนจาก draft เป็น harvested โดยตรง (ไม่ผ่าน approve/close ตามลำดับ)</t>
        </is>
      </c>
      <c r="K52" s="8" t="inlineStr">
        <is>
          <t>planting_plan.status=draft -&gt; พยายามตั้งเป็น harvested ตรง ๆ</t>
        </is>
      </c>
      <c r="L52" s="8" t="inlineStr">
        <is>
          <t>ระบบปฏิเสธการเปลี่ยนสถานะ แจ้งว่าต้องผ่านลำดับ approved และ in_progress ก่อน สถานะยังคงเป็น draft</t>
        </is>
      </c>
      <c r="M52" s="7" t="inlineStr"/>
      <c r="N52" s="8" t="inlineStr"/>
    </row>
    <row r="53" ht="60" customHeight="1">
      <c r="A53" s="7" t="inlineStr">
        <is>
          <t>CRP-051</t>
        </is>
      </c>
      <c r="B53" s="8" t="inlineStr">
        <is>
          <t>แผนการเพาะปลูก</t>
        </is>
      </c>
      <c r="C53" s="8" t="inlineStr">
        <is>
          <t>Business Rule / การเปลี่ยนสถานะแผนตามวงจร</t>
        </is>
      </c>
      <c r="D53" s="8" t="inlineStr">
        <is>
          <t>6. สูตรคำนวณ - status lifecycle</t>
        </is>
      </c>
      <c r="E53" s="8" t="inlineStr">
        <is>
          <t>ยกเลิกแผน (cancelled) ได้จากทุกสถานะ ยกเว้น harvested</t>
        </is>
      </c>
      <c r="F53" s="7" t="inlineStr">
        <is>
          <t>Edge</t>
        </is>
      </c>
      <c r="G53" s="7" t="inlineStr">
        <is>
          <t>Medium</t>
        </is>
      </c>
      <c r="H53" s="7" t="inlineStr">
        <is>
          <t>1</t>
        </is>
      </c>
      <c r="I53" s="8" t="inlineStr">
        <is>
          <t>มีแผนในสถานะ draft, approved, in_progress อย่างละ 1 แผน และแผนสถานะ harvested อีก 1 แผน</t>
        </is>
      </c>
      <c r="J53" s="8" t="inlineStr">
        <is>
          <t>1. ทดลองยกเลิกแผนที่สถานะ draft, approved, in_progress ตามลำดับ
2. ทดลองยกเลิกแผนที่สถานะ harvested</t>
        </is>
      </c>
      <c r="K53" s="8" t="inlineStr">
        <is>
          <t>4 แผนในสถานะ draft/approved/in_progress/harvested</t>
        </is>
      </c>
      <c r="L53" s="8" t="inlineStr">
        <is>
          <t>แผนสถานะ draft/approved/in_progress ยกเลิกได้สำเร็จเป็น cancelled ส่วนแผนสถานะ harvested ยกเลิกไม่ได้ ระบบแจ้ง error</t>
        </is>
      </c>
      <c r="M53" s="7" t="inlineStr"/>
      <c r="N53" s="8" t="inlineStr"/>
    </row>
    <row r="54" ht="60" customHeight="1">
      <c r="A54" s="7" t="inlineStr">
        <is>
          <t>CRP-052</t>
        </is>
      </c>
      <c r="B54" s="8" t="inlineStr">
        <is>
          <t>แผนการเพาะปลูก</t>
        </is>
      </c>
      <c r="C54" s="8" t="inlineStr">
        <is>
          <t>Roles &amp; Permissions</t>
        </is>
      </c>
      <c r="D54" s="8" t="inlineStr">
        <is>
          <t>5. สิทธิ์การเข้าถึง (Roles &amp; Permissions)</t>
        </is>
      </c>
      <c r="E54" s="8" t="inlineStr">
        <is>
          <t>เจ้าของฟาร์ม/ผู้บริหารอนุมัติแผนปลูกได้ทุกแปลง</t>
        </is>
      </c>
      <c r="F54" s="7" t="inlineStr">
        <is>
          <t>Positive</t>
        </is>
      </c>
      <c r="G54" s="7" t="inlineStr">
        <is>
          <t>High</t>
        </is>
      </c>
      <c r="H54" s="7" t="inlineStr">
        <is>
          <t>1</t>
        </is>
      </c>
      <c r="I54" s="8" t="inlineStr">
        <is>
          <t>ผู้ใช้ล็อกอินด้วยบทบาทเจ้าของฟาร์ม/ผู้บริหาร มีแผนรออนุมัติในหลายแปลง</t>
        </is>
      </c>
      <c r="J54" s="8" t="inlineStr">
        <is>
          <t>1. เปิดแผนของแปลงที่ตนไม่ได้ดูแลโดยตรง
2. กดปุ่ม "อนุมัติ"</t>
        </is>
      </c>
      <c r="K54" s="8" t="inlineStr">
        <is>
          <t>role=เจ้าของฟาร์ม/ผู้บริหาร, planting_plan.field_id=แปลงใด ๆ</t>
        </is>
      </c>
      <c r="L54" s="8" t="inlineStr">
        <is>
          <t>ระบบอนุญาตให้อนุมัติแผนได้สำเร็จ ไม่จำกัดเฉพาะแปลงที่ดูแล</t>
        </is>
      </c>
      <c r="M54" s="7" t="inlineStr"/>
      <c r="N54" s="8" t="inlineStr"/>
    </row>
    <row r="55" ht="60" customHeight="1">
      <c r="A55" s="7" t="inlineStr">
        <is>
          <t>CRP-053</t>
        </is>
      </c>
      <c r="B55" s="8" t="inlineStr">
        <is>
          <t>แผนการเพาะปลูก</t>
        </is>
      </c>
      <c r="C55" s="8" t="inlineStr">
        <is>
          <t>Roles &amp; Permissions</t>
        </is>
      </c>
      <c r="D55" s="8" t="inlineStr">
        <is>
          <t>5. สิทธิ์การเข้าถึง (Roles &amp; Permissions)</t>
        </is>
      </c>
      <c r="E55" s="8" t="inlineStr">
        <is>
          <t>เจ้าของฟาร์ม/ผู้บริหารอนุมัติแผนได้แม้มีคำเตือนหมุนเวียนพืช พร้อมระบุเหตุผล</t>
        </is>
      </c>
      <c r="F55" s="7" t="inlineStr">
        <is>
          <t>Positive</t>
        </is>
      </c>
      <c r="G55" s="7" t="inlineStr">
        <is>
          <t>High</t>
        </is>
      </c>
      <c r="H55" s="7" t="inlineStr">
        <is>
          <t>1</t>
        </is>
      </c>
      <c r="I55" s="8" t="inlineStr">
        <is>
          <t>แผนมี flag คำเตือนหมุนเวียนพืชจากการตรวจสอบ</t>
        </is>
      </c>
      <c r="J55" s="8" t="inlineStr">
        <is>
          <t>1. เปิดหน้าตรวจสอบหมุนเวียนพืชของแผนที่มีคำเตือน
2. กดปุ่ม "อนุมัติทั้งที่มีคำเตือน"
3. กรอกเหตุผลและยืนยัน</t>
        </is>
      </c>
      <c r="K55" s="8" t="inlineStr">
        <is>
          <t>role=เจ้าของฟาร์ม/ผู้บริหาร, rotation warning=มี</t>
        </is>
      </c>
      <c r="L55" s="8" t="inlineStr">
        <is>
          <t>ระบบอนุญาตให้อนุมัติแผนได้แม้มีคำเตือน โดยบันทึกเหตุผลที่กรอกไว้</t>
        </is>
      </c>
      <c r="M55" s="7" t="inlineStr"/>
      <c r="N55" s="8" t="inlineStr"/>
    </row>
    <row r="56" ht="60" customHeight="1">
      <c r="A56" s="7" t="inlineStr">
        <is>
          <t>CRP-054</t>
        </is>
      </c>
      <c r="B56" s="8" t="inlineStr">
        <is>
          <t>แผนการเพาะปลูก</t>
        </is>
      </c>
      <c r="C56" s="8" t="inlineStr">
        <is>
          <t>Roles &amp; Permissions</t>
        </is>
      </c>
      <c r="D56" s="8" t="inlineStr">
        <is>
          <t>5. สิทธิ์การเข้าถึง (Roles &amp; Permissions)</t>
        </is>
      </c>
      <c r="E56" s="8" t="inlineStr">
        <is>
          <t>ผู้จัดการแปลงสร้างแผนปลูกในพื้นที่ตนดูแลได้</t>
        </is>
      </c>
      <c r="F56" s="7" t="inlineStr">
        <is>
          <t>Positive</t>
        </is>
      </c>
      <c r="G56" s="7" t="inlineStr">
        <is>
          <t>Medium</t>
        </is>
      </c>
      <c r="H56" s="7" t="inlineStr">
        <is>
          <t>1</t>
        </is>
      </c>
      <c r="I56" s="8" t="inlineStr">
        <is>
          <t>ผู้ใช้ล็อกอินด้วยบทบาทผู้จัดการแปลง ดูแลแปลง FLD-A1</t>
        </is>
      </c>
      <c r="J56" s="8" t="inlineStr">
        <is>
          <t>1. เข้าเมนูสร้างแผนใหม่
2. เลือกแปลง FLD-A1 ที่ตนดูแล
3. บันทึกแผน</t>
        </is>
      </c>
      <c r="K56" s="8" t="inlineStr">
        <is>
          <t>role=ผู้จัดการแปลง, field_id=FLD-A1 (พื้นที่ตนดูแล)</t>
        </is>
      </c>
      <c r="L56" s="8" t="inlineStr">
        <is>
          <t>ระบบอนุญาตให้สร้างแผนได้สำเร็จ</t>
        </is>
      </c>
      <c r="M56" s="7" t="inlineStr"/>
      <c r="N56" s="8" t="inlineStr"/>
    </row>
    <row r="57" ht="60" customHeight="1">
      <c r="A57" s="7" t="inlineStr">
        <is>
          <t>CRP-055</t>
        </is>
      </c>
      <c r="B57" s="8" t="inlineStr">
        <is>
          <t>แผนการเพาะปลูก</t>
        </is>
      </c>
      <c r="C57" s="8" t="inlineStr">
        <is>
          <t>Roles &amp; Permissions</t>
        </is>
      </c>
      <c r="D57" s="8" t="inlineStr">
        <is>
          <t>5. สิทธิ์การเข้าถึง (Roles &amp; Permissions)</t>
        </is>
      </c>
      <c r="E57" s="8" t="inlineStr">
        <is>
          <t>ผู้จัดการแปลงไม่มีสิทธิ์อนุมัติแผนปลูก</t>
        </is>
      </c>
      <c r="F57" s="7" t="inlineStr">
        <is>
          <t>Negative</t>
        </is>
      </c>
      <c r="G57" s="7" t="inlineStr">
        <is>
          <t>High</t>
        </is>
      </c>
      <c r="H57" s="7" t="inlineStr">
        <is>
          <t>1</t>
        </is>
      </c>
      <c r="I57" s="8" t="inlineStr">
        <is>
          <t>ผู้ใช้ล็อกอินด้วยบทบาทผู้จัดการแปลง มีแผนรออนุมัติในพื้นที่ตน</t>
        </is>
      </c>
      <c r="J57" s="8" t="inlineStr">
        <is>
          <t>1. เปิดแผนของแปลงตนเอง
2. กดปุ่ม "อนุมัติ" (ถ้าปุ่มแสดง) หรือเรียก API โดยตรง</t>
        </is>
      </c>
      <c r="K57" s="8" t="inlineStr">
        <is>
          <t>role=ผู้จัดการแปลง</t>
        </is>
      </c>
      <c r="L57" s="8" t="inlineStr">
        <is>
          <t>ปุ่มอนุมัติไม่แสดง หรือระบบปฏิเสธคำขอด้วย 403 พร้อมข้อความไม่มีสิทธิ์</t>
        </is>
      </c>
      <c r="M57" s="7" t="inlineStr"/>
      <c r="N57" s="8" t="inlineStr"/>
    </row>
    <row r="58" ht="60" customHeight="1">
      <c r="A58" s="7" t="inlineStr">
        <is>
          <t>CRP-056</t>
        </is>
      </c>
      <c r="B58" s="8" t="inlineStr">
        <is>
          <t>แผนการเพาะปลูก</t>
        </is>
      </c>
      <c r="C58" s="8" t="inlineStr">
        <is>
          <t>Roles &amp; Permissions</t>
        </is>
      </c>
      <c r="D58" s="8" t="inlineStr">
        <is>
          <t>5. สิทธิ์การเข้าถึง (Roles &amp; Permissions)</t>
        </is>
      </c>
      <c r="E58" s="8" t="inlineStr">
        <is>
          <t>เจ้าหน้าที่เกษตร/ผู้ช่วยภาคสนามปิดรอบแผนได้เฉพาะพื้นที่ตนดูแล</t>
        </is>
      </c>
      <c r="F58" s="7" t="inlineStr">
        <is>
          <t>Positive</t>
        </is>
      </c>
      <c r="G58" s="7" t="inlineStr">
        <is>
          <t>Medium</t>
        </is>
      </c>
      <c r="H58" s="7" t="inlineStr">
        <is>
          <t>1</t>
        </is>
      </c>
      <c r="I58" s="8" t="inlineStr">
        <is>
          <t>ผู้ใช้ล็อกอินด้วยบทบาทเจ้าหน้าที่เกษตร ดูแลแปลง FLD-A1 ซึ่งมีแผน in_progress</t>
        </is>
      </c>
      <c r="J58" s="8" t="inlineStr">
        <is>
          <t>1. เปิดแผนของแปลง FLD-A1 ที่ตนดูแล
2. กดปุ่ม "ปิดรอบ" และกรอกผลจริง</t>
        </is>
      </c>
      <c r="K58" s="8" t="inlineStr">
        <is>
          <t>role=เจ้าหน้าที่เกษตร, field_id=FLD-A1 (พื้นที่ตนดูแล)</t>
        </is>
      </c>
      <c r="L58" s="8" t="inlineStr">
        <is>
          <t>ระบบอนุญาตให้ปิดรอบแผนได้สำเร็จ</t>
        </is>
      </c>
      <c r="M58" s="7" t="inlineStr"/>
      <c r="N58" s="8" t="inlineStr"/>
    </row>
    <row r="59" ht="60" customHeight="1">
      <c r="A59" s="7" t="inlineStr">
        <is>
          <t>CRP-057</t>
        </is>
      </c>
      <c r="B59" s="8" t="inlineStr">
        <is>
          <t>แผนการเพาะปลูก</t>
        </is>
      </c>
      <c r="C59" s="8" t="inlineStr">
        <is>
          <t>Roles &amp; Permissions</t>
        </is>
      </c>
      <c r="D59" s="8" t="inlineStr">
        <is>
          <t>5. สิทธิ์การเข้าถึง (Roles &amp; Permissions)</t>
        </is>
      </c>
      <c r="E59" s="8" t="inlineStr">
        <is>
          <t>เจ้าหน้าที่เกษตร/ผู้ช่วยภาคสนามไม่มีสิทธิ์สร้าง/แก้ไขแผนการเพาะปลูก</t>
        </is>
      </c>
      <c r="F59" s="7" t="inlineStr">
        <is>
          <t>Negative</t>
        </is>
      </c>
      <c r="G59" s="7" t="inlineStr">
        <is>
          <t>High</t>
        </is>
      </c>
      <c r="H59" s="7" t="inlineStr">
        <is>
          <t>1</t>
        </is>
      </c>
      <c r="I59" s="8" t="inlineStr">
        <is>
          <t>ผู้ใช้ล็อกอินด้วยบทบาทเจ้าหน้าที่เกษตร</t>
        </is>
      </c>
      <c r="J59" s="8" t="inlineStr">
        <is>
          <t>1. เข้าเมนูสร้างแผนใหม่ หรือเรียก POST /crop/planting-plans โดยตรง</t>
        </is>
      </c>
      <c r="K59" s="8" t="inlineStr">
        <is>
          <t>role=เจ้าหน้าที่เกษตร</t>
        </is>
      </c>
      <c r="L59" s="8" t="inlineStr">
        <is>
          <t>ปุ่ม "สร้างแผนใหม่" ไม่แสดง หรือ API ปฏิเสธด้วย 403 พร้อมข้อความไม่มีสิทธิ์</t>
        </is>
      </c>
      <c r="M59" s="7" t="inlineStr"/>
      <c r="N59" s="8" t="inlineStr"/>
    </row>
    <row r="60" ht="60" customHeight="1">
      <c r="A60" s="7" t="inlineStr">
        <is>
          <t>CRP-058</t>
        </is>
      </c>
      <c r="B60" s="8" t="inlineStr">
        <is>
          <t>แผนการเพาะปลูก</t>
        </is>
      </c>
      <c r="C60" s="8" t="inlineStr">
        <is>
          <t>Roles &amp; Permissions</t>
        </is>
      </c>
      <c r="D60" s="8" t="inlineStr">
        <is>
          <t>5. สิทธิ์การเข้าถึง (Roles &amp; Permissions)</t>
        </is>
      </c>
      <c r="E60" s="8" t="inlineStr">
        <is>
          <t>เจ้าหน้าที่เกษตร/ผู้ช่วยภาคสนามไม่มีสิทธิ์ตั้งกฎการหมุนเวียนพืช</t>
        </is>
      </c>
      <c r="F60" s="7" t="inlineStr">
        <is>
          <t>Negative</t>
        </is>
      </c>
      <c r="G60" s="7" t="inlineStr">
        <is>
          <t>Medium</t>
        </is>
      </c>
      <c r="H60" s="7" t="inlineStr">
        <is>
          <t>1</t>
        </is>
      </c>
      <c r="I60" s="8" t="inlineStr">
        <is>
          <t>ผู้ใช้ล็อกอินด้วยบทบาทเจ้าหน้าที่เกษตร</t>
        </is>
      </c>
      <c r="J60" s="8" t="inlineStr">
        <is>
          <t>1. เข้าเมนูกฎการหมุนเวียนพืช
2. พยายามกดปุ่ม "ตั้งกฎใหม่" หรือเรียก POST /crop/rotation-rules โดยตรง</t>
        </is>
      </c>
      <c r="K60" s="8" t="inlineStr">
        <is>
          <t>role=เจ้าหน้าที่เกษตร</t>
        </is>
      </c>
      <c r="L60" s="8" t="inlineStr">
        <is>
          <t>ปุ่ม "ตั้งกฎใหม่" ไม่แสดง หรือ API ปฏิเสธด้วย 403</t>
        </is>
      </c>
      <c r="M60" s="7" t="inlineStr"/>
      <c r="N60" s="8" t="inlineStr"/>
    </row>
    <row r="61" ht="60" customHeight="1">
      <c r="A61" s="7" t="inlineStr">
        <is>
          <t>CRP-059</t>
        </is>
      </c>
      <c r="B61" s="8" t="inlineStr">
        <is>
          <t>แผนการเพาะปลูก</t>
        </is>
      </c>
      <c r="C61" s="8" t="inlineStr">
        <is>
          <t>Roles &amp; Permissions</t>
        </is>
      </c>
      <c r="D61" s="8" t="inlineStr">
        <is>
          <t>5. สิทธิ์การเข้าถึง (Roles &amp; Permissions)</t>
        </is>
      </c>
      <c r="E61" s="8" t="inlineStr">
        <is>
          <t>พนักงานบัญชีไม่มีสิทธิ์สร้างหรือแก้ไขแผนการเพาะปลูก (อ่านอย่างเดียว)</t>
        </is>
      </c>
      <c r="F61" s="7" t="inlineStr">
        <is>
          <t>Negative</t>
        </is>
      </c>
      <c r="G61" s="7" t="inlineStr">
        <is>
          <t>Medium</t>
        </is>
      </c>
      <c r="H61" s="7" t="inlineStr">
        <is>
          <t>1</t>
        </is>
      </c>
      <c r="I61" s="8" t="inlineStr">
        <is>
          <t>ผู้ใช้ล็อกอินด้วยบทบาทพนักงานบัญชี</t>
        </is>
      </c>
      <c r="J61" s="8" t="inlineStr">
        <is>
          <t>1. เข้าเมนูรายการแผนการเพาะปลูก
2. ตรวจสอบว่าไม่มีปุ่มสร้าง/แก้ไข
3. พยายามเรียก POST /crop/planting-plans โดยตรง</t>
        </is>
      </c>
      <c r="K61" s="8" t="inlineStr">
        <is>
          <t>role=พนักงานบัญชี</t>
        </is>
      </c>
      <c r="L61" s="8" t="inlineStr">
        <is>
          <t>หน้าจอเป็นแบบอ่านอย่างเดียว ไม่มีปุ่มสร้าง/แก้ไข และ API ปฏิเสธด้วย 403 หากเรียกโดยตรง</t>
        </is>
      </c>
      <c r="M61" s="7" t="inlineStr"/>
      <c r="N61" s="8" t="inlineStr"/>
    </row>
    <row r="62" ht="60" customHeight="1">
      <c r="A62" s="7" t="inlineStr">
        <is>
          <t>CRP-060</t>
        </is>
      </c>
      <c r="B62" s="8" t="inlineStr">
        <is>
          <t>แผนการเพาะปลูก</t>
        </is>
      </c>
      <c r="C62" s="8" t="inlineStr">
        <is>
          <t>Roles &amp; Permissions</t>
        </is>
      </c>
      <c r="D62" s="8" t="inlineStr">
        <is>
          <t>5. สิทธิ์การเข้าถึง (Roles &amp; Permissions)</t>
        </is>
      </c>
      <c r="E62" s="8" t="inlineStr">
        <is>
          <t>ทุกบทบาทดูปฏิทินฤดูกาลเพาะปลูกรวมทุกแปลงได้</t>
        </is>
      </c>
      <c r="F62" s="7" t="inlineStr">
        <is>
          <t>Positive</t>
        </is>
      </c>
      <c r="G62" s="7" t="inlineStr">
        <is>
          <t>Low</t>
        </is>
      </c>
      <c r="H62" s="7" t="inlineStr">
        <is>
          <t>1</t>
        </is>
      </c>
      <c r="I62" s="8" t="inlineStr">
        <is>
          <t>มีผู้ใช้ครบ 4 บทบาท: เจ้าของฟาร์ม, ผู้จัดการแปลง, เจ้าหน้าที่เกษตร, พนักงานบัญชี</t>
        </is>
      </c>
      <c r="J62" s="8" t="inlineStr">
        <is>
          <t>1. ล็อกอินด้วยแต่ละบทบาทตามลำดับ
2. เข้าเมนูปฏิทินฤดูกาลเพาะปลูก
3. ตรวจสอบว่าเห็นข้อมูลรวมทุกแปลง</t>
        </is>
      </c>
      <c r="K62" s="8" t="inlineStr">
        <is>
          <t>role=แต่ละบทบาททั้ง 4</t>
        </is>
      </c>
      <c r="L62" s="8" t="inlineStr">
        <is>
          <t>ทุกบทบาทเข้าดูปฏิทินฤดูกาลรวมทุกแปลงได้สำเร็จโดยไม่ถูกจำกัดสิทธิ์</t>
        </is>
      </c>
      <c r="M62" s="7" t="inlineStr"/>
      <c r="N62" s="8" t="inlineStr"/>
    </row>
    <row r="63" ht="60" customHeight="1">
      <c r="A63" s="7" t="inlineStr">
        <is>
          <t>CRP-061</t>
        </is>
      </c>
      <c r="B63" s="8" t="inlineStr">
        <is>
          <t>แผนการเพาะปลูก</t>
        </is>
      </c>
      <c r="C63" s="8" t="inlineStr">
        <is>
          <t>Core Function / หน้าจอปฏิทินฤดูกาลเพาะปลูก</t>
        </is>
      </c>
      <c r="D63" s="8" t="inlineStr">
        <is>
          <t>7. หน้าจอที่ต้องมี - Planting Calendar</t>
        </is>
      </c>
      <c r="E63" s="8" t="inlineStr">
        <is>
          <t>หน้าปฏิทินแสดงไทม์ไลน์และตัวกรองทำงานถูกต้อง</t>
        </is>
      </c>
      <c r="F63" s="7" t="inlineStr">
        <is>
          <t>Positive</t>
        </is>
      </c>
      <c r="G63" s="7" t="inlineStr">
        <is>
          <t>Medium</t>
        </is>
      </c>
      <c r="H63" s="7" t="inlineStr">
        <is>
          <t>1</t>
        </is>
      </c>
      <c r="I63" s="8" t="inlineStr">
        <is>
          <t>มีแผนปลูกหลายแผนในหลายแปลง หลายสถานะ</t>
        </is>
      </c>
      <c r="J63" s="8" t="inlineStr">
        <is>
          <t>1. เปิดหน้าปฏิทินฤดูกาลเพาะปลูก
2. ใส่ตัวกรอง field_id=FLD-A1
3. คลิกแถบแผนหนึ่งรายการ</t>
        </is>
      </c>
      <c r="K63" s="8" t="inlineStr">
        <is>
          <t>field_id=FLD-A1</t>
        </is>
      </c>
      <c r="L63" s="8" t="inlineStr">
        <is>
          <t>ปฏิทินกรองแสดงเฉพาะแผนของ FLD-A1 และคลิกแถบแล้วเปิดหน้ารายละเอียดแผนที่ถูกต้อง</t>
        </is>
      </c>
      <c r="M63" s="7" t="inlineStr"/>
      <c r="N63" s="8" t="inlineStr"/>
    </row>
    <row r="64" ht="60" customHeight="1">
      <c r="A64" s="7" t="inlineStr">
        <is>
          <t>CRP-062</t>
        </is>
      </c>
      <c r="B64" s="8" t="inlineStr">
        <is>
          <t>แผนการเพาะปลูก</t>
        </is>
      </c>
      <c r="C64" s="8" t="inlineStr">
        <is>
          <t>Core Function / หน้าจอรายการแผนการเพาะปลูก</t>
        </is>
      </c>
      <c r="D64" s="8" t="inlineStr">
        <is>
          <t>7. หน้าจอที่ต้องมี - Planting Plans List</t>
        </is>
      </c>
      <c r="E64" s="8" t="inlineStr">
        <is>
          <t>ตารางรายการแผนแสดงคอลัมน์และ badge สถานะถูกต้อง</t>
        </is>
      </c>
      <c r="F64" s="7" t="inlineStr">
        <is>
          <t>Positive</t>
        </is>
      </c>
      <c r="G64" s="7" t="inlineStr">
        <is>
          <t>Medium</t>
        </is>
      </c>
      <c r="H64" s="7" t="inlineStr">
        <is>
          <t>1</t>
        </is>
      </c>
      <c r="I64" s="8" t="inlineStr">
        <is>
          <t>มีแผนหลายสถานะในระบบ</t>
        </is>
      </c>
      <c r="J64" s="8" t="inlineStr">
        <is>
          <t>1. เปิดหน้ารายการแผนการเพาะปลูก
2. ตรวจสอบคอลัมน์ field_id, ชื่อพันธุ์, planned_planting_date, expected_harvest_date, status
3. ตรวจสอบสี badge ของแต่ละสถานะ</t>
        </is>
      </c>
      <c r="K64" s="8" t="inlineStr">
        <is>
          <t>แผนตัวอย่างสถานะ draft, approved, harvested</t>
        </is>
      </c>
      <c r="L64" s="8" t="inlineStr">
        <is>
          <t>ตารางแสดงครบทุกคอลัมน์ และ badge สีต่างกันตามสถานะอย่างถูกต้อง (เช่น draft=เทา, approved=เขียว, harvested=น้ำเงิน)</t>
        </is>
      </c>
      <c r="M64" s="7" t="inlineStr"/>
      <c r="N64" s="8" t="inlineStr"/>
    </row>
    <row r="65" ht="60" customHeight="1">
      <c r="A65" s="7" t="inlineStr">
        <is>
          <t>CRP-063</t>
        </is>
      </c>
      <c r="B65" s="8" t="inlineStr">
        <is>
          <t>แผนการเพาะปลูก</t>
        </is>
      </c>
      <c r="C65" s="8" t="inlineStr">
        <is>
          <t>Core Function / หน้าจอฟอร์มสร้างแผนการเพาะปลูก</t>
        </is>
      </c>
      <c r="D65" s="8" t="inlineStr">
        <is>
          <t>7. หน้าจอที่ต้องมี - Planting Plan Form</t>
        </is>
      </c>
      <c r="E65" s="8" t="inlineStr">
        <is>
          <t>expected_harvest_date คำนวณและแสดงผลแบบ read-only ทันทีที่เลือกพันธุ์และวันปลูก</t>
        </is>
      </c>
      <c r="F65" s="7" t="inlineStr">
        <is>
          <t>Positive</t>
        </is>
      </c>
      <c r="G65" s="7" t="inlineStr">
        <is>
          <t>High</t>
        </is>
      </c>
      <c r="H65" s="7" t="inlineStr">
        <is>
          <t>1</t>
        </is>
      </c>
      <c r="I65" s="8" t="inlineStr">
        <is>
          <t>อยู่ในฟอร์มสร้างแผนใหม่</t>
        </is>
      </c>
      <c r="J65" s="8" t="inlineStr">
        <is>
          <t>1. เลือกพันธุ์ข้าวโพด (days_to_harvest=100)
2. กรอก planned_planting_date=15 ส.ค. 2569
3. สังเกตช่อง expected_harvest_date</t>
        </is>
      </c>
      <c r="K65" s="8" t="inlineStr">
        <is>
          <t>planned_planting_date=2569-08-15</t>
        </is>
      </c>
      <c r="L65" s="8" t="inlineStr">
        <is>
          <t>ช่อง expected_harvest_date แสดงค่า 23 พ.ย. 2569 ทันทีแบบ read-only ไม่สามารถแก้ไขเองได้</t>
        </is>
      </c>
      <c r="M65" s="7" t="inlineStr"/>
      <c r="N65" s="8" t="inlineStr"/>
    </row>
    <row r="66" ht="60" customHeight="1">
      <c r="A66" s="7" t="inlineStr">
        <is>
          <t>CRP-064</t>
        </is>
      </c>
      <c r="B66" s="8" t="inlineStr">
        <is>
          <t>แผนการเพาะปลูก</t>
        </is>
      </c>
      <c r="C66" s="8" t="inlineStr">
        <is>
          <t>Core Function / หน้าจอฟอร์มสร้างแผนการเพาะปลูก</t>
        </is>
      </c>
      <c r="D66" s="8" t="inlineStr">
        <is>
          <t>7. หน้าจอที่ต้องมี - Planting Plan Form</t>
        </is>
      </c>
      <c r="E66" s="8" t="inlineStr">
        <is>
          <t>ไม่สามารถบันทึกแผนได้เมื่อไม่กรอกฟิลด์บังคับ</t>
        </is>
      </c>
      <c r="F66" s="7" t="inlineStr">
        <is>
          <t>Negative</t>
        </is>
      </c>
      <c r="G66" s="7" t="inlineStr">
        <is>
          <t>Medium</t>
        </is>
      </c>
      <c r="H66" s="7" t="inlineStr">
        <is>
          <t>1</t>
        </is>
      </c>
      <c r="I66" s="8" t="inlineStr">
        <is>
          <t>อยู่ในฟอร์มสร้างแผนใหม่</t>
        </is>
      </c>
      <c r="J66" s="8" t="inlineStr">
        <is>
          <t>1. เว้นว่าง field_id/field_zone_id
2. กดปุ่มบันทึก</t>
        </is>
      </c>
      <c r="K66" s="8" t="inlineStr">
        <is>
          <t>field_id = ว่าง</t>
        </is>
      </c>
      <c r="L66" s="8" t="inlineStr">
        <is>
          <t>ระบบแสดง validation error ที่ฟิลด์ field_id และไม่อนุญาตให้กดบันทึกสำเร็จ</t>
        </is>
      </c>
      <c r="M66" s="7" t="inlineStr"/>
      <c r="N66" s="8" t="inlineStr"/>
    </row>
    <row r="67" ht="60" customHeight="1">
      <c r="A67" s="7" t="inlineStr">
        <is>
          <t>CRP-065</t>
        </is>
      </c>
      <c r="B67" s="8" t="inlineStr">
        <is>
          <t>แผนการเพาะปลูก</t>
        </is>
      </c>
      <c r="C67" s="8" t="inlineStr">
        <is>
          <t>Core Function / หน้าจอรายละเอียดแผนการเพาะปลูก</t>
        </is>
      </c>
      <c r="D67" s="8" t="inlineStr">
        <is>
          <t>7. หน้าจอที่ต้องมี - Planting Plan Detail</t>
        </is>
      </c>
      <c r="E67" s="8" t="inlineStr">
        <is>
          <t>ปุ่มดำเนินการแสดงถูกต้องตามสถานะปัจจุบันของแผน</t>
        </is>
      </c>
      <c r="F67" s="7" t="inlineStr">
        <is>
          <t>Positive</t>
        </is>
      </c>
      <c r="G67" s="7" t="inlineStr">
        <is>
          <t>Medium</t>
        </is>
      </c>
      <c r="H67" s="7" t="inlineStr">
        <is>
          <t>1</t>
        </is>
      </c>
      <c r="I67" s="8" t="inlineStr">
        <is>
          <t>มีแผนในสถานะ draft, approved, in_progress ให้ทดสอบ</t>
        </is>
      </c>
      <c r="J67" s="8" t="inlineStr">
        <is>
          <t>1. เปิดหน้ารายละเอียดแผนสถานะ draft ตรวจสอบปุ่มที่แสดง
2. เปิดแผนสถานะ approved ตรวจสอบปุ่มที่แสดง
3. เปิดแผนสถานะ in_progress ตรวจสอบปุ่มที่แสดง</t>
        </is>
      </c>
      <c r="K67" s="8" t="inlineStr">
        <is>
          <t>แผนตัวอย่าง 3 สถานะ</t>
        </is>
      </c>
      <c r="L67" s="8" t="inlineStr">
        <is>
          <t>สถานะ draft แสดงปุ่มตรวจสอบหมุนเวียนพืช/อนุมัติ/ยกเลิก, สถานะ approved/in_progress แสดงปุ่มปิดรอบ/ยกเลิก ตามลำดับสถานะที่ถูกต้อง</t>
        </is>
      </c>
      <c r="M67" s="7" t="inlineStr"/>
      <c r="N67" s="8" t="inlineStr"/>
    </row>
    <row r="68" ht="60" customHeight="1">
      <c r="A68" s="7" t="inlineStr">
        <is>
          <t>CRP-066</t>
        </is>
      </c>
      <c r="B68" s="8" t="inlineStr">
        <is>
          <t>แผนการเพาะปลูก</t>
        </is>
      </c>
      <c r="C68" s="8" t="inlineStr">
        <is>
          <t>Core Function / หน้าจอตรวจสอบหมุนเวียนพืชก่อนอนุมัติ</t>
        </is>
      </c>
      <c r="D68" s="8" t="inlineStr">
        <is>
          <t>7. หน้าจอที่ต้องมี - Rotation Check</t>
        </is>
      </c>
      <c r="E68" s="8" t="inlineStr">
        <is>
          <t>ไฮไลต์รอบที่ crop_family ตรงกันและปุ่มอนุมัติทั้งที่มีคำเตือนแสดงเฉพาะผู้บริหาร</t>
        </is>
      </c>
      <c r="F68" s="7" t="inlineStr">
        <is>
          <t>Positive</t>
        </is>
      </c>
      <c r="G68" s="7" t="inlineStr">
        <is>
          <t>High</t>
        </is>
      </c>
      <c r="H68" s="7" t="inlineStr">
        <is>
          <t>1</t>
        </is>
      </c>
      <c r="I68" s="8" t="inlineStr">
        <is>
          <t>แผนมีคำเตือนหมุนเวียนพืช ผู้ทดสอบมีทั้งบัญชีเจ้าของฟาร์มและผู้จัดการแปลง</t>
        </is>
      </c>
      <c r="J68" s="8" t="inlineStr">
        <is>
          <t>1. เปิดหน้าตรวจสอบหมุนเวียนพืชด้วยบัญชีผู้จัดการแปลง ตรวจสอบว่าไม่มีปุ่ม "อนุมัติทั้งที่มีคำเตือน"
2. เปิดด้วยบัญชีเจ้าของฟาร์ม ตรวจสอบว่ามีปุ่มดังกล่าวพร้อมช่องกรอกเหตุผล</t>
        </is>
      </c>
      <c r="K68" s="8" t="inlineStr">
        <is>
          <t>role=ผู้จัดการแปลง และ role=เจ้าของฟาร์ม</t>
        </is>
      </c>
      <c r="L68" s="8" t="inlineStr">
        <is>
          <t>รอบที่ crop_family ตรงกับพันธุ์ใหม่ถูกไฮไลต์ในทั้งสองกรณี ปุ่ม "อนุมัติทั้งที่มีคำเตือน" แสดงเฉพาะบัญชีเจ้าของฟาร์ม/ผู้บริหารเท่านั้น</t>
        </is>
      </c>
      <c r="M68" s="7" t="inlineStr"/>
      <c r="N68" s="8" t="inlineStr"/>
    </row>
    <row r="69" ht="60" customHeight="1">
      <c r="A69" s="7" t="inlineStr">
        <is>
          <t>CRP-067</t>
        </is>
      </c>
      <c r="B69" s="8" t="inlineStr">
        <is>
          <t>แผนการเพาะปลูก</t>
        </is>
      </c>
      <c r="C69" s="8" t="inlineStr">
        <is>
          <t>Core Function / หน้าจอทะเบียนพันธุ์พืช</t>
        </is>
      </c>
      <c r="D69" s="8" t="inlineStr">
        <is>
          <t>7. หน้าจอที่ต้องมี - Crop Varieties</t>
        </is>
      </c>
      <c r="E69" s="8" t="inlineStr">
        <is>
          <t>กรองรายการพันธุ์พืชตาม crop_family ได้ถูกต้อง</t>
        </is>
      </c>
      <c r="F69" s="7" t="inlineStr">
        <is>
          <t>Positive</t>
        </is>
      </c>
      <c r="G69" s="7" t="inlineStr">
        <is>
          <t>Low</t>
        </is>
      </c>
      <c r="H69" s="7" t="inlineStr">
        <is>
          <t>1</t>
        </is>
      </c>
      <c r="I69" s="8" t="inlineStr">
        <is>
          <t>มีพันธุ์พืชหลายตระกูลในทะเบียน</t>
        </is>
      </c>
      <c r="J69" s="8" t="inlineStr">
        <is>
          <t>1. เปิดหน้าทะเบียนพันธุ์พืช
2. เลือกตัวกรอง crop_family=ตระกูลถั่ว
3. ตรวจสอบผลลัพธ์</t>
        </is>
      </c>
      <c r="K69" s="8" t="inlineStr">
        <is>
          <t>crop_family=ตระกูลถั่ว</t>
        </is>
      </c>
      <c r="L69" s="8" t="inlineStr">
        <is>
          <t>ตารางแสดงเฉพาะพันธุ์พืชที่ crop_family=ตระกูลถั่วเท่านั้น</t>
        </is>
      </c>
      <c r="M69" s="7" t="inlineStr"/>
      <c r="N69" s="8" t="inlineStr"/>
    </row>
    <row r="70" ht="60" customHeight="1">
      <c r="A70" s="7" t="inlineStr">
        <is>
          <t>CRP-068</t>
        </is>
      </c>
      <c r="B70" s="8" t="inlineStr">
        <is>
          <t>แผนการเพาะปลูก</t>
        </is>
      </c>
      <c r="C70" s="8" t="inlineStr">
        <is>
          <t>Core Function / หน้าจอปิดรอบแผน</t>
        </is>
      </c>
      <c r="D70" s="8" t="inlineStr">
        <is>
          <t>7. หน้าจอที่ต้องมี - Close Cycle</t>
        </is>
      </c>
      <c r="E70" s="8" t="inlineStr">
        <is>
          <t>คำนวณ yield_variance_pct และ cost_variance_pct แสดงผลสดทันทีที่กรอกผลจริง</t>
        </is>
      </c>
      <c r="F70" s="7" t="inlineStr">
        <is>
          <t>Positive</t>
        </is>
      </c>
      <c r="G70" s="7" t="inlineStr">
        <is>
          <t>High</t>
        </is>
      </c>
      <c r="H70" s="7" t="inlineStr">
        <is>
          <t>1</t>
        </is>
      </c>
      <c r="I70" s="8" t="inlineStr">
        <is>
          <t>แผนสถานะ in_progress มี estimated_yield=8,000 กก., estimated_cost=30,000 บาท</t>
        </is>
      </c>
      <c r="J70" s="8" t="inlineStr">
        <is>
          <t>1. เปิดหน้าปิดรอบแผน
2. กรอก actual_yield=7,200 และ actual_cost=33,000
3. สังเกตค่า variance ที่แสดงโดยยังไม่กดยืนยัน</t>
        </is>
      </c>
      <c r="K70" s="8" t="inlineStr">
        <is>
          <t>actual_yield=7200, actual_cost=33000</t>
        </is>
      </c>
      <c r="L70" s="8" t="inlineStr">
        <is>
          <t>ระบบแสดง yield_variance_pct=-10% และ cost_variance_pct=+10% ทันทีที่กรอก ก่อนกดยืนยันปิดรอบ</t>
        </is>
      </c>
      <c r="M70" s="7" t="inlineStr"/>
      <c r="N70" s="8" t="inlineStr"/>
    </row>
    <row r="71" ht="60" customHeight="1">
      <c r="A71" s="7" t="inlineStr">
        <is>
          <t>CRP-069</t>
        </is>
      </c>
      <c r="B71" s="8" t="inlineStr">
        <is>
          <t>แผนการเพาะปลูก</t>
        </is>
      </c>
      <c r="C71" s="8" t="inlineStr">
        <is>
          <t>Core Function / หน้าจอรายงานเทียบประมาณการกับผลจริง</t>
        </is>
      </c>
      <c r="D71" s="8" t="inlineStr">
        <is>
          <t>7. หน้าจอที่ต้องมี - Estimate vs Actual Report</t>
        </is>
      </c>
      <c r="E71" s="8" t="inlineStr">
        <is>
          <t>ตัวกรองช่วงวันที่/field_id/crop_variety_id ทำงานถูกต้อง</t>
        </is>
      </c>
      <c r="F71" s="7" t="inlineStr">
        <is>
          <t>Positive</t>
        </is>
      </c>
      <c r="G71" s="7" t="inlineStr">
        <is>
          <t>Medium</t>
        </is>
      </c>
      <c r="H71" s="7" t="inlineStr">
        <is>
          <t>1</t>
        </is>
      </c>
      <c r="I71" s="8" t="inlineStr">
        <is>
          <t>มีแผนที่ปิดรอบแล้วหลายรายการในหลายแปลงและหลายพันธุ์</t>
        </is>
      </c>
      <c r="J71" s="8" t="inlineStr">
        <is>
          <t>1. เปิดหน้ารายงานเทียบประมาณการกับผลจริง
2. ใส่ตัวกรอง crop_variety_id=VAR-001 และช่วงวันที่
3. ตรวจสอบผลลัพธ์</t>
        </is>
      </c>
      <c r="K71" s="8" t="inlineStr">
        <is>
          <t>crop_variety_id=VAR-001, date_from/date_to ตามช่วงที่กำหนด</t>
        </is>
      </c>
      <c r="L71" s="8" t="inlineStr">
        <is>
          <t>ตาราง/กราฟแสดงเฉพาะข้อมูลของพันธุ์ VAR-001 ในช่วงวันที่ที่ระบุเท่านั้น</t>
        </is>
      </c>
      <c r="M71" s="7" t="inlineStr"/>
      <c r="N71" s="8" t="inlineStr"/>
    </row>
    <row r="72" ht="60" customHeight="1">
      <c r="A72" s="7" t="inlineStr">
        <is>
          <t>CRP-070</t>
        </is>
      </c>
      <c r="B72" s="8" t="inlineStr">
        <is>
          <t>แผนการเพาะปลูก</t>
        </is>
      </c>
      <c r="C72" s="8" t="inlineStr">
        <is>
          <t>Core Function / หน้าจอจองสต็อกเมล็ดพันธุ์</t>
        </is>
      </c>
      <c r="D72" s="8" t="inlineStr">
        <is>
          <t>7. หน้าจอที่ต้องมี - Seed Stock Reservation (Phase 2)</t>
        </is>
      </c>
      <c r="E72" s="8" t="inlineStr">
        <is>
          <t>แสดงรายการแผนสถานะ approved ที่ยังไม่จองเมล็ดพันธุ์พร้อมปุ่มจองสต็อก</t>
        </is>
      </c>
      <c r="F72" s="7" t="inlineStr">
        <is>
          <t>Positive</t>
        </is>
      </c>
      <c r="G72" s="7" t="inlineStr">
        <is>
          <t>Low</t>
        </is>
      </c>
      <c r="H72" s="7" t="inlineStr">
        <is>
          <t>2</t>
        </is>
      </c>
      <c r="I72" s="8" t="inlineStr">
        <is>
          <t>มีแผนสถานะ approved อย่างน้อย 1 แผนที่ยังไม่ได้จองเมล็ดพันธุ์</t>
        </is>
      </c>
      <c r="J72" s="8" t="inlineStr">
        <is>
          <t>1. เปิดหน้าจองสต็อกเมล็ดพันธุ์
2. ตรวจสอบรายการแผนที่แสดง
3. กดปุ่ม "จองสต็อก" ของแผนหนึ่งรายการ</t>
        </is>
      </c>
      <c r="K72" s="8" t="inlineStr">
        <is>
          <t>planting_plan.status=approved, ยังไม่มีการจองสต็อก</t>
        </is>
      </c>
      <c r="L72" s="8" t="inlineStr">
        <is>
          <t>รายการแสดงเฉพาะแผน approved ที่ยังไม่จอง พร้อมพันธุ์และปริมาณประมาณจากพื้นที่ และปุ่มจองสต็อกส่งคำขอไปยังคลังสินค้าสำเร็จ พร้อมอัปเดตสถานะการจอง</t>
        </is>
      </c>
      <c r="M72" s="7" t="inlineStr"/>
      <c r="N72" s="8" t="inlineStr"/>
    </row>
  </sheetData>
  <autoFilter ref="A2:N72"/>
  <mergeCells count="1">
    <mergeCell ref="A1:N1"/>
  </mergeCells>
  <dataValidations count="1">
    <dataValidation sqref="M3:M72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34" customWidth="1" min="5" max="5"/>
    <col width="10" customWidth="1" min="6" max="6"/>
    <col width="10" customWidth="1" min="7" max="7"/>
    <col width="8" customWidth="1" min="8" max="8"/>
    <col width="30" customWidth="1" min="9" max="9"/>
    <col width="40" customWidth="1" min="10" max="10"/>
    <col width="30" customWidth="1" min="11" max="11"/>
    <col width="40" customWidth="1" min="12" max="12"/>
    <col width="12" customWidth="1" min="13" max="13"/>
    <col width="20" customWidth="1" min="14" max="14"/>
  </cols>
  <sheetData>
    <row r="1" ht="26" customHeight="1">
      <c r="A1" s="5" t="inlineStr">
        <is>
          <t>Test Cases — การให้น้ำ ปุ๋ย และยา</t>
        </is>
      </c>
    </row>
    <row r="2" ht="34" customHeight="1">
      <c r="A2" s="6" t="inlineStr">
        <is>
          <t>Test Case ID</t>
        </is>
      </c>
      <c r="B2" s="6" t="inlineStr">
        <is>
          <t>โมดูล</t>
        </is>
      </c>
      <c r="C2" s="6" t="inlineStr">
        <is>
          <t>หมวดหมู่</t>
        </is>
      </c>
      <c r="D2" s="6" t="inlineStr">
        <is>
          <t>อ้างอิง (Spec)</t>
        </is>
      </c>
      <c r="E2" s="6" t="inlineStr">
        <is>
          <t>ชื่อ Test Case</t>
        </is>
      </c>
      <c r="F2" s="6" t="inlineStr">
        <is>
          <t>ประเภท</t>
        </is>
      </c>
      <c r="G2" s="6" t="inlineStr">
        <is>
          <t>Priority</t>
        </is>
      </c>
      <c r="H2" s="6" t="inlineStr">
        <is>
          <t>Phase</t>
        </is>
      </c>
      <c r="I2" s="6" t="inlineStr">
        <is>
          <t>เงื่อนไขก่อนทดสอบ (Precondition)</t>
        </is>
      </c>
      <c r="J2" s="6" t="inlineStr">
        <is>
          <t>ขั้นตอนการทดสอบ (Steps)</t>
        </is>
      </c>
      <c r="K2" s="6" t="inlineStr">
        <is>
          <t>ข้อมูลทดสอบ (Test Data)</t>
        </is>
      </c>
      <c r="L2" s="6" t="inlineStr">
        <is>
          <t>ผลลัพธ์ที่คาดหวัง (Expected Result)</t>
        </is>
      </c>
      <c r="M2" s="6" t="inlineStr">
        <is>
          <t>สถานะ</t>
        </is>
      </c>
      <c r="N2" s="6" t="inlineStr">
        <is>
          <t>หมายเหตุ</t>
        </is>
      </c>
    </row>
    <row r="3" ht="60" customHeight="1">
      <c r="A3" s="7" t="inlineStr">
        <is>
          <t>IRR-001</t>
        </is>
      </c>
      <c r="B3" s="8" t="inlineStr">
        <is>
          <t>การให้น้ำ ปุ๋ย และยา</t>
        </is>
      </c>
      <c r="C3" s="8" t="inlineStr">
        <is>
          <t>Core Function / Care Task Generation</t>
        </is>
      </c>
      <c r="D3" s="8" t="inlineStr">
        <is>
          <t>2. ฟังก์ชันหลัก - รับกำหนดการจากแผนการเพาะปลูก</t>
        </is>
      </c>
      <c r="E3" s="8" t="inlineStr">
        <is>
          <t>สร้างงานดูแลพืช (care_task) อัตโนมัติจากแผนการเพาะปลูกที่อนุมัติแล้ว</t>
        </is>
      </c>
      <c r="F3" s="7" t="inlineStr">
        <is>
          <t>Positive</t>
        </is>
      </c>
      <c r="G3" s="7" t="inlineStr">
        <is>
          <t>High</t>
        </is>
      </c>
      <c r="H3" s="7" t="inlineStr">
        <is>
          <t>1</t>
        </is>
      </c>
      <c r="I3" s="8" t="inlineStr">
        <is>
          <t>มีแผนการเพาะปลูก (planting_plan) ที่ผ่านการอนุมัติแล้ว และมีกำหนดการดูแลพืช (irrigation/fertilizer/pesticide) ระบุไว้ในแผน</t>
        </is>
      </c>
      <c r="J3" s="8" t="inlineStr">
        <is>
          <t>1. เปิดแผนการเพาะปลูกที่อนุมัติแล้วซึ่งมีกำหนดการดูแลพืช 3 รายการ
2. ระบบซิงก์ข้อมูลมายังโมดูลนี้
3. ตรวจสอบรายการ care_task ที่ถูกสร้าง</t>
        </is>
      </c>
      <c r="K3" s="8" t="inlineStr">
        <is>
          <t>planting_plan_id = PP-1001, กำหนดการ: ให้น้ำ 20/8/2569, ให้ปุ๋ย 22/8/2569, ฉีดพ่น 25/8/2569</t>
        </is>
      </c>
      <c r="L3" s="8" t="inlineStr">
        <is>
          <t>ระบบสร้าง care_task 3 รายการ ตรงตาม task_type, scheduled_date จากแผน และ status เริ่มต้นเป็น pending ทุกรายการ</t>
        </is>
      </c>
      <c r="M3" s="7" t="inlineStr"/>
      <c r="N3" s="8" t="inlineStr"/>
    </row>
    <row r="4" ht="60" customHeight="1">
      <c r="A4" s="7" t="inlineStr">
        <is>
          <t>IRR-002</t>
        </is>
      </c>
      <c r="B4" s="8" t="inlineStr">
        <is>
          <t>การให้น้ำ ปุ๋ย และยา</t>
        </is>
      </c>
      <c r="C4" s="8" t="inlineStr">
        <is>
          <t>Core Function / Care Task Generation</t>
        </is>
      </c>
      <c r="D4" s="8" t="inlineStr">
        <is>
          <t>2. ฟังก์ชันหลัก - รับกำหนดการจากแผนการเพาะปลูก</t>
        </is>
      </c>
      <c r="E4" s="8" t="inlineStr">
        <is>
          <t>ไม่สร้างงานดูแลพืชจากแผนที่ยังไม่ได้รับการอนุมัติ</t>
        </is>
      </c>
      <c r="F4" s="7" t="inlineStr">
        <is>
          <t>Negative</t>
        </is>
      </c>
      <c r="G4" s="7" t="inlineStr">
        <is>
          <t>Medium</t>
        </is>
      </c>
      <c r="H4" s="7" t="inlineStr">
        <is>
          <t>1</t>
        </is>
      </c>
      <c r="I4" s="8" t="inlineStr">
        <is>
          <t>มีแผนการเพาะปลูกที่ยังอยู่สถานะร่าง (draft) ยังไม่อนุมัติ</t>
        </is>
      </c>
      <c r="J4" s="8" t="inlineStr">
        <is>
          <t>1. เปิดแผนการเพาะปลูกที่มีสถานะ draft
2. ตรวจสอบว่ามีการสร้าง care_task หรือไม่</t>
        </is>
      </c>
      <c r="K4" s="8" t="inlineStr">
        <is>
          <t>planting_plan_id = PP-1002, status = draft</t>
        </is>
      </c>
      <c r="L4" s="8" t="inlineStr">
        <is>
          <t>ระบบต้องไม่สร้าง care_task ใด ๆ จากแผนนี้จนกว่าแผนจะถูกอนุมัติ</t>
        </is>
      </c>
      <c r="M4" s="7" t="inlineStr"/>
      <c r="N4" s="8" t="inlineStr"/>
    </row>
    <row r="5" ht="60" customHeight="1">
      <c r="A5" s="7" t="inlineStr">
        <is>
          <t>IRR-003</t>
        </is>
      </c>
      <c r="B5" s="8" t="inlineStr">
        <is>
          <t>การให้น้ำ ปุ๋ย และยา</t>
        </is>
      </c>
      <c r="C5" s="8" t="inlineStr">
        <is>
          <t>Core Function / Irrigation Log</t>
        </is>
      </c>
      <c r="D5" s="8" t="inlineStr">
        <is>
          <t>2. ฟังก์ชันหลัก - บันทึกการให้น้ำจริง</t>
        </is>
      </c>
      <c r="E5" s="8" t="inlineStr">
        <is>
          <t>บันทึกการให้น้ำจริงที่ผูกกับงานตามแผน (care_task)</t>
        </is>
      </c>
      <c r="F5" s="7" t="inlineStr">
        <is>
          <t>Positive</t>
        </is>
      </c>
      <c r="G5" s="7" t="inlineStr">
        <is>
          <t>High</t>
        </is>
      </c>
      <c r="H5" s="7" t="inlineStr">
        <is>
          <t>1</t>
        </is>
      </c>
      <c r="I5" s="8" t="inlineStr">
        <is>
          <t>มี care_task ประเภท irrigation สถานะ pending อยู่แล้วสำหรับแปลงนี้</t>
        </is>
      </c>
      <c r="J5" s="8" t="inlineStr">
        <is>
          <t>1. เปิดหน้าบันทึกการให้น้ำ
2. เลือก care_task ที่ค้างอยู่
3. กรอกวันที่ให้น้ำจริงและปริมาณน้ำ
4. กดบันทึก</t>
        </is>
      </c>
      <c r="K5" s="8" t="inlineStr">
        <is>
          <t>care_task_id = CT-2001, irrigation_date = 20/8/2569, water_volume_liters = 800, method = drip</t>
        </is>
      </c>
      <c r="L5" s="8" t="inlineStr">
        <is>
          <t>บันทึกลง irrigation_log สำเร็จ พร้อมอ้างอิง care_task_id เดิม และ care_task ที่เกี่ยวข้องเปลี่ยนสถานะเป็น done</t>
        </is>
      </c>
      <c r="M5" s="7" t="inlineStr"/>
      <c r="N5" s="8" t="inlineStr"/>
    </row>
    <row r="6" ht="60" customHeight="1">
      <c r="A6" s="7" t="inlineStr">
        <is>
          <t>IRR-004</t>
        </is>
      </c>
      <c r="B6" s="8" t="inlineStr">
        <is>
          <t>การให้น้ำ ปุ๋ย และยา</t>
        </is>
      </c>
      <c r="C6" s="8" t="inlineStr">
        <is>
          <t>Core Function / Irrigation Log</t>
        </is>
      </c>
      <c r="D6" s="8" t="inlineStr">
        <is>
          <t>2. ฟังก์ชันหลัก - บันทึกการให้น้ำจริง</t>
        </is>
      </c>
      <c r="E6" s="8" t="inlineStr">
        <is>
          <t>บันทึกการให้น้ำนอกแผน (ไม่ผูกกับ care_task)</t>
        </is>
      </c>
      <c r="F6" s="7" t="inlineStr">
        <is>
          <t>Positive</t>
        </is>
      </c>
      <c r="G6" s="7" t="inlineStr">
        <is>
          <t>Medium</t>
        </is>
      </c>
      <c r="H6" s="7" t="inlineStr">
        <is>
          <t>1</t>
        </is>
      </c>
      <c r="I6" s="8" t="inlineStr">
        <is>
          <t>มีแปลง/โซนที่พร้อมบันทึกโดยไม่มีงานตามแผนสำหรับวันนี้</t>
        </is>
      </c>
      <c r="J6" s="8" t="inlineStr">
        <is>
          <t>1. เปิดหน้าบันทึกการให้น้ำ
2. เลือกแปลง/โซนโดยไม่เลือก care_task
3. กรอกวันที่และปริมาณน้ำ
4. กดบันทึก</t>
        </is>
      </c>
      <c r="K6" s="8" t="inlineStr">
        <is>
          <t>field_id = F-01, care_task_id = ว่าง, water_volume_liters = 500, method = manual</t>
        </is>
      </c>
      <c r="L6" s="8" t="inlineStr">
        <is>
          <t>บันทึกลง irrigation_log สำเร็จ โดย care_task_id เป็นค่าว่าง (null) ได้ตามปกติ</t>
        </is>
      </c>
      <c r="M6" s="7" t="inlineStr"/>
      <c r="N6" s="8" t="inlineStr"/>
    </row>
    <row r="7" ht="60" customHeight="1">
      <c r="A7" s="7" t="inlineStr">
        <is>
          <t>IRR-005</t>
        </is>
      </c>
      <c r="B7" s="8" t="inlineStr">
        <is>
          <t>การให้น้ำ ปุ๋ย และยา</t>
        </is>
      </c>
      <c r="C7" s="8" t="inlineStr">
        <is>
          <t>Core Function / Irrigation Log</t>
        </is>
      </c>
      <c r="D7" s="8" t="inlineStr">
        <is>
          <t>2. ฟังก์ชันหลัก - บันทึกการให้น้ำจริง</t>
        </is>
      </c>
      <c r="E7" s="8" t="inlineStr">
        <is>
          <t>ปฏิเสธการบันทึกเมื่อปริมาณน้ำเป็นค่าติดลบ</t>
        </is>
      </c>
      <c r="F7" s="7" t="inlineStr">
        <is>
          <t>Negative</t>
        </is>
      </c>
      <c r="G7" s="7" t="inlineStr">
        <is>
          <t>Medium</t>
        </is>
      </c>
      <c r="H7" s="7" t="inlineStr">
        <is>
          <t>1</t>
        </is>
      </c>
      <c r="I7" s="8" t="inlineStr">
        <is>
          <t>อยู่หน้าบันทึกการให้น้ำ</t>
        </is>
      </c>
      <c r="J7" s="8" t="inlineStr">
        <is>
          <t>1. กรอก water_volume_liters เป็นค่าติดลบ
2. กดบันทึก</t>
        </is>
      </c>
      <c r="K7" s="8" t="inlineStr">
        <is>
          <t>water_volume_liters = -200</t>
        </is>
      </c>
      <c r="L7" s="8" t="inlineStr">
        <is>
          <t>ระบบต้องปฏิเสธการบันทึกและแจ้งข้อความว่าปริมาณน้ำต้องเป็นค่าบวก</t>
        </is>
      </c>
      <c r="M7" s="7" t="inlineStr"/>
      <c r="N7" s="8" t="inlineStr"/>
    </row>
    <row r="8" ht="60" customHeight="1">
      <c r="A8" s="7" t="inlineStr">
        <is>
          <t>IRR-006</t>
        </is>
      </c>
      <c r="B8" s="8" t="inlineStr">
        <is>
          <t>การให้น้ำ ปุ๋ย และยา</t>
        </is>
      </c>
      <c r="C8" s="8" t="inlineStr">
        <is>
          <t>Core Function / Fertilizer Application</t>
        </is>
      </c>
      <c r="D8" s="8" t="inlineStr">
        <is>
          <t>2. ฟังก์ชันหลัก - บันทึกการให้ปุ๋ยพร้อมแจ้งตัดสต็อก</t>
        </is>
      </c>
      <c r="E8" s="8" t="inlineStr">
        <is>
          <t>บันทึกการให้ปุ๋ยจริงพร้อมตัดสต็อกอัตโนมัติสำเร็จ</t>
        </is>
      </c>
      <c r="F8" s="7" t="inlineStr">
        <is>
          <t>Positive</t>
        </is>
      </c>
      <c r="G8" s="7" t="inlineStr">
        <is>
          <t>High</t>
        </is>
      </c>
      <c r="H8" s="7" t="inlineStr">
        <is>
          <t>1</t>
        </is>
      </c>
      <c r="I8" s="8" t="inlineStr">
        <is>
          <t>มีสต็อกปุ๋ยชนิดที่เลือกเพียงพอในคลังสินค้า (item_id มีจำนวนคงเหลือ &gt;= quantity_used)</t>
        </is>
      </c>
      <c r="J8" s="8" t="inlineStr">
        <is>
          <t>1. เปิดหน้าบันทึกการให้ปุ๋ย
2. เลือกแปลง/โซนและชนิดปุ๋ย (item_id)
3. กรอกปริมาณที่ใช้จริงและวิธีการใส่ปุ๋ย
4. กดบันทึก</t>
        </is>
      </c>
      <c r="K8" s="8" t="inlineStr">
        <is>
          <t>item_id = ITEM-FERT-01 (คงเหลือ 100 กก.), quantity_used = 30 กก., application_method = หว่าน</t>
        </is>
      </c>
      <c r="L8" s="8" t="inlineStr">
        <is>
          <t>บันทึกลง fertilizer_application สำเร็จ และสต็อกปุ๋ยในคลังสินค้าถูกตัดลดลง 30 กก. เหลือ 70 กก.</t>
        </is>
      </c>
      <c r="M8" s="7" t="inlineStr"/>
      <c r="N8" s="8" t="inlineStr"/>
    </row>
    <row r="9" ht="60" customHeight="1">
      <c r="A9" s="7" t="inlineStr">
        <is>
          <t>IRR-007</t>
        </is>
      </c>
      <c r="B9" s="8" t="inlineStr">
        <is>
          <t>การให้น้ำ ปุ๋ย และยา</t>
        </is>
      </c>
      <c r="C9" s="8" t="inlineStr">
        <is>
          <t>Core Function / Fertilizer Application</t>
        </is>
      </c>
      <c r="D9" s="8" t="inlineStr">
        <is>
          <t>2. ฟังก์ชันหลัก - บันทึกการให้ปุ๋ยพร้อมแจ้งตัดสต็อก</t>
        </is>
      </c>
      <c r="E9" s="8" t="inlineStr">
        <is>
          <t>ปฏิเสธการบันทึกเมื่อสต็อกปุ๋ยไม่พอ</t>
        </is>
      </c>
      <c r="F9" s="7" t="inlineStr">
        <is>
          <t>Negative</t>
        </is>
      </c>
      <c r="G9" s="7" t="inlineStr">
        <is>
          <t>High</t>
        </is>
      </c>
      <c r="H9" s="7" t="inlineStr">
        <is>
          <t>1</t>
        </is>
      </c>
      <c r="I9" s="8" t="inlineStr">
        <is>
          <t>สต็อกปุ๋ยชนิดที่เลือกคงเหลือน้อยกว่าปริมาณที่จะใช้</t>
        </is>
      </c>
      <c r="J9" s="8" t="inlineStr">
        <is>
          <t>1. เปิดหน้าบันทึกการให้ปุ๋ย
2. เลือก item_id ที่สต็อกคงเหลือ 10 กก.
3. กรอก quantity_used = 30 กก.
4. กดบันทึก</t>
        </is>
      </c>
      <c r="K9" s="8" t="inlineStr">
        <is>
          <t>item_id = ITEM-FERT-02 (คงเหลือ 10 กก.), quantity_used = 30 กก.</t>
        </is>
      </c>
      <c r="L9" s="8" t="inlineStr">
        <is>
          <t>ระบบต้องปฏิเสธการบันทึกและแจ้งเตือนว่าสต็อกไม่เพียงพอ ไม่มีการสร้าง fertilizer_application หรือหักสต็อก</t>
        </is>
      </c>
      <c r="M9" s="7" t="inlineStr"/>
      <c r="N9" s="8" t="inlineStr"/>
    </row>
    <row r="10" ht="60" customHeight="1">
      <c r="A10" s="7" t="inlineStr">
        <is>
          <t>IRR-008</t>
        </is>
      </c>
      <c r="B10" s="8" t="inlineStr">
        <is>
          <t>การให้น้ำ ปุ๋ย และยา</t>
        </is>
      </c>
      <c r="C10" s="8" t="inlineStr">
        <is>
          <t>Core Function / Pesticide Application</t>
        </is>
      </c>
      <c r="D10" s="8" t="inlineStr">
        <is>
          <t>2. ฟังก์ชันหลัก - บันทึกการฉีดพ่นสารเคมีจริงพร้อมแจ้งตัดสต็อก</t>
        </is>
      </c>
      <c r="E10" s="8" t="inlineStr">
        <is>
          <t>บันทึกการฉีดพ่นสารเคมีจริงพร้อมคำนวณ safe_harvest_date ทันที</t>
        </is>
      </c>
      <c r="F10" s="7" t="inlineStr">
        <is>
          <t>Positive</t>
        </is>
      </c>
      <c r="G10" s="7" t="inlineStr">
        <is>
          <t>High</t>
        </is>
      </c>
      <c r="H10" s="7" t="inlineStr">
        <is>
          <t>1</t>
        </is>
      </c>
      <c r="I10" s="8" t="inlineStr">
        <is>
          <t>มีสต็อกสารเคมีที่มีค่า phi_days กำกับเพียงพอในคลังสินค้า</t>
        </is>
      </c>
      <c r="J10" s="8" t="inlineStr">
        <is>
          <t>1. เปิดหน้าบันทึกการฉีดพ่นสารเคมี
2. เลือกแปลง/โซนและชนิดสารเคมี (item_id)
3. กรอกวันที่ฉีดพ่น, target_pest, quantity_used
4. กดบันทึก</t>
        </is>
      </c>
      <c r="K10" s="8" t="inlineStr">
        <is>
          <t>item_id = ITEM-CHEM-01 (phi_days=7), application_date = 10/8/2569, target_pest = เพลี้ยไฟ, quantity_used = 2 ลิตร</t>
        </is>
      </c>
      <c r="L10" s="8" t="inlineStr">
        <is>
          <t>บันทึกลง pesticide_application สำเร็จ ตัดสต็อกสารเคมี และคำนวณ safe_harvest_date = 17/8/2569 ให้ทันที</t>
        </is>
      </c>
      <c r="M10" s="7" t="inlineStr"/>
      <c r="N10" s="8" t="inlineStr"/>
    </row>
    <row r="11" ht="60" customHeight="1">
      <c r="A11" s="7" t="inlineStr">
        <is>
          <t>IRR-009</t>
        </is>
      </c>
      <c r="B11" s="8" t="inlineStr">
        <is>
          <t>การให้น้ำ ปุ๋ย และยา</t>
        </is>
      </c>
      <c r="C11" s="8" t="inlineStr">
        <is>
          <t>Core Function / Pesticide Application</t>
        </is>
      </c>
      <c r="D11" s="8" t="inlineStr">
        <is>
          <t>2. ฟังก์ชันหลัก - บันทึกการฉีดพ่นสารเคมีจริงพร้อมแจ้งตัดสต็อก</t>
        </is>
      </c>
      <c r="E11" s="8" t="inlineStr">
        <is>
          <t>ปฏิเสธการบันทึกเมื่อไม่ระบุศัตรูพืชเป้าหมาย (target_pest)</t>
        </is>
      </c>
      <c r="F11" s="7" t="inlineStr">
        <is>
          <t>Negative</t>
        </is>
      </c>
      <c r="G11" s="7" t="inlineStr">
        <is>
          <t>Medium</t>
        </is>
      </c>
      <c r="H11" s="7" t="inlineStr">
        <is>
          <t>1</t>
        </is>
      </c>
      <c r="I11" s="8" t="inlineStr">
        <is>
          <t>อยู่หน้าบันทึกการฉีดพ่นสารเคมี</t>
        </is>
      </c>
      <c r="J11" s="8" t="inlineStr">
        <is>
          <t>1. กรอกข้อมูลฉีดพ่นครบยกเว้น target_pest
2. กดบันทึก</t>
        </is>
      </c>
      <c r="K11" s="8" t="inlineStr">
        <is>
          <t>target_pest = ว่าง</t>
        </is>
      </c>
      <c r="L11" s="8" t="inlineStr">
        <is>
          <t>ระบบต้องปฏิเสธการบันทึกเนื่องจาก target_pest เป็นฟิลด์บังคับ</t>
        </is>
      </c>
      <c r="M11" s="7" t="inlineStr"/>
      <c r="N11" s="8" t="inlineStr"/>
    </row>
    <row r="12" ht="60" customHeight="1">
      <c r="A12" s="7" t="inlineStr">
        <is>
          <t>IRR-010</t>
        </is>
      </c>
      <c r="B12" s="8" t="inlineStr">
        <is>
          <t>การให้น้ำ ปุ๋ย และยา</t>
        </is>
      </c>
      <c r="C12" s="8" t="inlineStr">
        <is>
          <t>Core Function / Dosage Calculation</t>
        </is>
      </c>
      <c r="D12" s="8" t="inlineStr">
        <is>
          <t>2. ฟังก์ชันหลัก - คำนวณปริมาณที่ต้องใช้ตามพื้นที่</t>
        </is>
      </c>
      <c r="E12" s="8" t="inlineStr">
        <is>
          <t>คำนวณปริมาณปุ๋ย/สารเคมีที่ต้องใช้ก่อนบันทึกจริงถูกต้องตามพื้นที่</t>
        </is>
      </c>
      <c r="F12" s="7" t="inlineStr">
        <is>
          <t>Positive</t>
        </is>
      </c>
      <c r="G12" s="7" t="inlineStr">
        <is>
          <t>High</t>
        </is>
      </c>
      <c r="H12" s="7" t="inlineStr">
        <is>
          <t>1</t>
        </is>
      </c>
      <c r="I12" s="8" t="inlineStr">
        <is>
          <t>มีข้อมูลพื้นที่แปลง (area_rai) จากโมดูลผังแปลง</t>
        </is>
      </c>
      <c r="J12" s="8" t="inlineStr">
        <is>
          <t>1. เปิดเครื่องคำนวณปริมาณตามพื้นที่
2. เลือกแปลง (ระบบดึง area_rai อัตโนมัติ)
3. กรอกอัตราการใช้ต่อไร่จากฉลากผลิตภัณฑ์
4. อ่านผลลัพธ์ quantity_needed</t>
        </is>
      </c>
      <c r="K12" s="8" t="inlineStr">
        <is>
          <t>area_rai = 3.5, dosage_rate_per_rai = 5 กก./ไร่</t>
        </is>
      </c>
      <c r="L12" s="8" t="inlineStr">
        <is>
          <t>ระบบแสดงผล quantity_needed = 17.5 กก. ถูกต้องตามสูตร dosage_rate_per_rai x area_rai</t>
        </is>
      </c>
      <c r="M12" s="7" t="inlineStr"/>
      <c r="N12" s="8" t="inlineStr"/>
    </row>
    <row r="13" ht="60" customHeight="1">
      <c r="A13" s="7" t="inlineStr">
        <is>
          <t>IRR-011</t>
        </is>
      </c>
      <c r="B13" s="8" t="inlineStr">
        <is>
          <t>การให้น้ำ ปุ๋ย และยา</t>
        </is>
      </c>
      <c r="C13" s="8" t="inlineStr">
        <is>
          <t>Core Function / PHI Tracking</t>
        </is>
      </c>
      <c r="D13" s="8" t="inlineStr">
        <is>
          <t>2. ฟังก์ชันหลัก - ตรวจสอบและแจ้งเตือนระยะเวลาห้ามเก็บเกี่ยว (PHI)</t>
        </is>
      </c>
      <c r="E13" s="8" t="inlineStr">
        <is>
          <t>ระบบแจ้งเตือนสถานะ PHI ต่อแปลงถูกต้องเมื่อยังไม่ปลอดภัยเก็บเกี่ยว</t>
        </is>
      </c>
      <c r="F13" s="7" t="inlineStr">
        <is>
          <t>Positive</t>
        </is>
      </c>
      <c r="G13" s="7" t="inlineStr">
        <is>
          <t>High</t>
        </is>
      </c>
      <c r="H13" s="7" t="inlineStr">
        <is>
          <t>1</t>
        </is>
      </c>
      <c r="I13" s="8" t="inlineStr">
        <is>
          <t>แปลงมีประวัติการฉีดพ่นสารเคมีล่าสุดที่ safe_harvest_date ยังไม่ถึง</t>
        </is>
      </c>
      <c r="J13" s="8" t="inlineStr">
        <is>
          <t>1. เปิดหน้าสถานะ PHI
2. เลือกแปลงที่ต้องการตรวจสอบ
3. อ่านผลจำนวนวันที่เหลือก่อนปลอดภัยเก็บเกี่ยว</t>
        </is>
      </c>
      <c r="K13" s="8" t="inlineStr">
        <is>
          <t>field_id = F-01, safe_harvest_date ล่าสุด = 17/8/2569, วันนี้ = 15/8/2569</t>
        </is>
      </c>
      <c r="L13" s="8" t="inlineStr">
        <is>
          <t>ระบบแสดง badge เตือนว่ายังไม่ปลอดภัยเก็บเกี่ยว และแสดงจำนวนวันคงเหลือ 2 วัน</t>
        </is>
      </c>
      <c r="M13" s="7" t="inlineStr"/>
      <c r="N13" s="8" t="inlineStr"/>
    </row>
    <row r="14" ht="60" customHeight="1">
      <c r="A14" s="7" t="inlineStr">
        <is>
          <t>IRR-012</t>
        </is>
      </c>
      <c r="B14" s="8" t="inlineStr">
        <is>
          <t>การให้น้ำ ปุ๋ย และยา</t>
        </is>
      </c>
      <c r="C14" s="8" t="inlineStr">
        <is>
          <t>Core Function / Care History</t>
        </is>
      </c>
      <c r="D14" s="8" t="inlineStr">
        <is>
          <t>2. ฟังก์ชันหลัก - ดูประวัติการดูแลพืชทั้งหมดต่อแปลง/รอบผลิต</t>
        </is>
      </c>
      <c r="E14" s="8" t="inlineStr">
        <is>
          <t>ดูประวัติการดูแลพืชครบทุกประเภทกิจกรรมของแปลง/รอบผลิตหนึ่ง</t>
        </is>
      </c>
      <c r="F14" s="7" t="inlineStr">
        <is>
          <t>Positive</t>
        </is>
      </c>
      <c r="G14" s="7" t="inlineStr">
        <is>
          <t>Medium</t>
        </is>
      </c>
      <c r="H14" s="7" t="inlineStr">
        <is>
          <t>1</t>
        </is>
      </c>
      <c r="I14" s="8" t="inlineStr">
        <is>
          <t>แปลงมีประวัติ care_task, irrigation_log, fertilizer_application และ pesticide_application ครบทุกประเภท</t>
        </is>
      </c>
      <c r="J14" s="8" t="inlineStr">
        <is>
          <t>1. เปิดหน้าประวัติการดูแลพืช
2. เลือก planting_plan_id ที่ต้องการดู
3. อ่านรายการ timeline ที่แสดง</t>
        </is>
      </c>
      <c r="K14" s="8" t="inlineStr">
        <is>
          <t>planting_plan_id = PP-1001 มีประวัติให้น้ำ 3 ครั้ง ให้ปุ๋ย 2 ครั้ง ฉีดพ่น 1 ครั้ง</t>
        </is>
      </c>
      <c r="L14" s="8" t="inlineStr">
        <is>
          <t>ระบบแสดงประวัติครบทั้ง 6 รายการ เรียงตามวันที่ถูกต้องในหน้าเดียว</t>
        </is>
      </c>
      <c r="M14" s="7" t="inlineStr"/>
      <c r="N14" s="8" t="inlineStr"/>
    </row>
    <row r="15" ht="60" customHeight="1">
      <c r="A15" s="7" t="inlineStr">
        <is>
          <t>IRR-013</t>
        </is>
      </c>
      <c r="B15" s="8" t="inlineStr">
        <is>
          <t>การให้น้ำ ปุ๋ย และยา</t>
        </is>
      </c>
      <c r="C15" s="8" t="inlineStr">
        <is>
          <t>Core Function / Edge Case</t>
        </is>
      </c>
      <c r="D15" s="8" t="inlineStr">
        <is>
          <t>2. ฟังก์ชันหลัก - บันทึกการปฏิบัติงานจริง</t>
        </is>
      </c>
      <c r="E15" s="8" t="inlineStr">
        <is>
          <t>บันทึกการให้น้ำ ปุ๋ย และฉีดพ่นหลายรายการในวันเดียวกันสำหรับแปลงเดียวกัน</t>
        </is>
      </c>
      <c r="F15" s="7" t="inlineStr">
        <is>
          <t>Edge</t>
        </is>
      </c>
      <c r="G15" s="7" t="inlineStr">
        <is>
          <t>Low</t>
        </is>
      </c>
      <c r="H15" s="7" t="inlineStr">
        <is>
          <t>1</t>
        </is>
      </c>
      <c r="I15" s="8" t="inlineStr">
        <is>
          <t>แปลงเดียวกันมีกำหนดการดูแลพืชหลายประเภทตรงวันเดียวกัน</t>
        </is>
      </c>
      <c r="J15" s="8" t="inlineStr">
        <is>
          <t>1. บันทึกการให้น้ำของแปลง F-01 วันที่ 20/8/2569
2. บันทึกการให้ปุ๋ยของแปลง F-01 วันที่เดียวกัน
3. บันทึกการฉีดพ่นของแปลง F-01 วันที่เดียวกัน
4. ตรวจสอบประวัติ</t>
        </is>
      </c>
      <c r="K15" s="8" t="inlineStr">
        <is>
          <t>field_id = F-01, application_date/irrigation_date = 20/8/2569 ทั้ง 3 รายการ</t>
        </is>
      </c>
      <c r="L15" s="8" t="inlineStr">
        <is>
          <t>ระบบบันทึกทั้ง 3 รายการแยกจากกันได้ถูกต้องโดยไม่เกิดข้อผิดพลาดหรือทับซ้อนข้อมูล</t>
        </is>
      </c>
      <c r="M15" s="7" t="inlineStr"/>
      <c r="N15" s="8" t="inlineStr"/>
    </row>
    <row r="16" ht="60" customHeight="1">
      <c r="A16" s="7" t="inlineStr">
        <is>
          <t>IRR-014</t>
        </is>
      </c>
      <c r="B16" s="8" t="inlineStr">
        <is>
          <t>การให้น้ำ ปุ๋ย และยา</t>
        </is>
      </c>
      <c r="C16" s="8" t="inlineStr">
        <is>
          <t>Database / care_task</t>
        </is>
      </c>
      <c r="D16" s="8" t="inlineStr">
        <is>
          <t>3. ฐานข้อมูล - care_task</t>
        </is>
      </c>
      <c r="E16" s="8" t="inlineStr">
        <is>
          <t>ปฏิเสธการสร้าง care_task เมื่อไม่มี planting_plan_id</t>
        </is>
      </c>
      <c r="F16" s="7" t="inlineStr">
        <is>
          <t>Negative</t>
        </is>
      </c>
      <c r="G16" s="7" t="inlineStr">
        <is>
          <t>High</t>
        </is>
      </c>
      <c r="H16" s="7" t="inlineStr">
        <is>
          <t>1</t>
        </is>
      </c>
      <c r="I16" s="8" t="inlineStr">
        <is>
          <t>อยู่ระหว่างการสร้างระเบียนใน care_task ผ่าน API หรือกระบวนการซิงก์จากแผน</t>
        </is>
      </c>
      <c r="J16" s="8" t="inlineStr">
        <is>
          <t>1. ส่งคำขอสร้าง care_task โดยไม่ระบุ planting_plan_id
2. ตรวจสอบผลลัพธ์</t>
        </is>
      </c>
      <c r="K16" s="8" t="inlineStr">
        <is>
          <t>planting_plan_id = null, task_type = irrigation, scheduled_date = 20/8/2569</t>
        </is>
      </c>
      <c r="L16" s="8" t="inlineStr">
        <is>
          <t>ระบบปฏิเสธการบันทึกเนื่องจาก planting_plan_id เป็น FK ที่ต้องมีค่า (NOT NULL)</t>
        </is>
      </c>
      <c r="M16" s="7" t="inlineStr"/>
      <c r="N16" s="8" t="inlineStr"/>
    </row>
    <row r="17" ht="60" customHeight="1">
      <c r="A17" s="7" t="inlineStr">
        <is>
          <t>IRR-015</t>
        </is>
      </c>
      <c r="B17" s="8" t="inlineStr">
        <is>
          <t>การให้น้ำ ปุ๋ย และยา</t>
        </is>
      </c>
      <c r="C17" s="8" t="inlineStr">
        <is>
          <t>Database / care_task</t>
        </is>
      </c>
      <c r="D17" s="8" t="inlineStr">
        <is>
          <t>3. ฐานข้อมูล - care_task</t>
        </is>
      </c>
      <c r="E17" s="8" t="inlineStr">
        <is>
          <t>ตรวจสอบ task_type ต้องเป็นค่าใน enum ที่กำหนดเท่านั้น</t>
        </is>
      </c>
      <c r="F17" s="7" t="inlineStr">
        <is>
          <t>Negative</t>
        </is>
      </c>
      <c r="G17" s="7" t="inlineStr">
        <is>
          <t>High</t>
        </is>
      </c>
      <c r="H17" s="7" t="inlineStr">
        <is>
          <t>1</t>
        </is>
      </c>
      <c r="I17" s="8" t="inlineStr">
        <is>
          <t>อยู่ระหว่างการสร้าง/แก้ไขระเบียน care_task</t>
        </is>
      </c>
      <c r="J17" s="8" t="inlineStr">
        <is>
          <t>1. ส่งค่า task_type นอกเหนือจาก irrigation/fertilizer/pesticide
2. ตรวจสอบผลลัพธ์</t>
        </is>
      </c>
      <c r="K17" s="8" t="inlineStr">
        <is>
          <t>task_type = 'harvesting'</t>
        </is>
      </c>
      <c r="L17" s="8" t="inlineStr">
        <is>
          <t>ระบบปฏิเสธค่านี้เนื่องจาก task_type เป็น enum ที่ยอมรับเฉพาะ irrigation, fertilizer, pesticide เท่านั้น</t>
        </is>
      </c>
      <c r="M17" s="7" t="inlineStr"/>
      <c r="N17" s="8" t="inlineStr"/>
    </row>
    <row r="18" ht="60" customHeight="1">
      <c r="A18" s="7" t="inlineStr">
        <is>
          <t>IRR-016</t>
        </is>
      </c>
      <c r="B18" s="8" t="inlineStr">
        <is>
          <t>การให้น้ำ ปุ๋ย และยา</t>
        </is>
      </c>
      <c r="C18" s="8" t="inlineStr">
        <is>
          <t>Database / care_task</t>
        </is>
      </c>
      <c r="D18" s="8" t="inlineStr">
        <is>
          <t>3. ฐานข้อมูล - care_task</t>
        </is>
      </c>
      <c r="E18" s="8" t="inlineStr">
        <is>
          <t>ตรวจสอบค่าเริ่มต้นของ status เมื่อสร้าง care_task ใหม่</t>
        </is>
      </c>
      <c r="F18" s="7" t="inlineStr">
        <is>
          <t>Positive</t>
        </is>
      </c>
      <c r="G18" s="7" t="inlineStr">
        <is>
          <t>Medium</t>
        </is>
      </c>
      <c r="H18" s="7" t="inlineStr">
        <is>
          <t>1</t>
        </is>
      </c>
      <c r="I18" s="8" t="inlineStr">
        <is>
          <t>กำลังสร้าง care_task ใหม่จากกำหนดการของแผน</t>
        </is>
      </c>
      <c r="J18" s="8" t="inlineStr">
        <is>
          <t>1. สร้าง care_task ใหม่โดยไม่ระบุ status
2. ตรวจสอบค่า status ที่ถูกบันทึก</t>
        </is>
      </c>
      <c r="K18" s="8" t="inlineStr">
        <is>
          <t>task_type = fertilizer, scheduled_date = 22/8/2569</t>
        </is>
      </c>
      <c r="L18" s="8" t="inlineStr">
        <is>
          <t>ระบบตั้งค่า status เริ่มต้นเป็น pending โดยอัตโนมัติ</t>
        </is>
      </c>
      <c r="M18" s="7" t="inlineStr"/>
      <c r="N18" s="8" t="inlineStr"/>
    </row>
    <row r="19" ht="60" customHeight="1">
      <c r="A19" s="7" t="inlineStr">
        <is>
          <t>IRR-017</t>
        </is>
      </c>
      <c r="B19" s="8" t="inlineStr">
        <is>
          <t>การให้น้ำ ปุ๋ย และยา</t>
        </is>
      </c>
      <c r="C19" s="8" t="inlineStr">
        <is>
          <t>Database / irrigation_log</t>
        </is>
      </c>
      <c r="D19" s="8" t="inlineStr">
        <is>
          <t>3. ฐานข้อมูล - irrigation_log</t>
        </is>
      </c>
      <c r="E19" s="8" t="inlineStr">
        <is>
          <t>ปฏิเสธการบันทึกเมื่อ field_id/field_zone_id ไม่มีอยู่จริง</t>
        </is>
      </c>
      <c r="F19" s="7" t="inlineStr">
        <is>
          <t>Negative</t>
        </is>
      </c>
      <c r="G19" s="7" t="inlineStr">
        <is>
          <t>High</t>
        </is>
      </c>
      <c r="H19" s="7" t="inlineStr">
        <is>
          <t>1</t>
        </is>
      </c>
      <c r="I19" s="8" t="inlineStr">
        <is>
          <t>field_id ที่ระบุไม่มีอยู่ในโมดูลผังแปลง</t>
        </is>
      </c>
      <c r="J19" s="8" t="inlineStr">
        <is>
          <t>1. ส่งคำขอบันทึก irrigation_log ด้วย field_id ที่ไม่มีอยู่จริง
2. ตรวจสอบผลลัพธ์</t>
        </is>
      </c>
      <c r="K19" s="8" t="inlineStr">
        <is>
          <t>field_id = F-9999 (ไม่มีอยู่จริง)</t>
        </is>
      </c>
      <c r="L19" s="8" t="inlineStr">
        <is>
          <t>ระบบปฏิเสธการบันทึกเนื่องจาก FK อ้างอิงไม่ถูกต้อง (foreign key constraint)</t>
        </is>
      </c>
      <c r="M19" s="7" t="inlineStr"/>
      <c r="N19" s="8" t="inlineStr"/>
    </row>
    <row r="20" ht="60" customHeight="1">
      <c r="A20" s="7" t="inlineStr">
        <is>
          <t>IRR-018</t>
        </is>
      </c>
      <c r="B20" s="8" t="inlineStr">
        <is>
          <t>การให้น้ำ ปุ๋ย และยา</t>
        </is>
      </c>
      <c r="C20" s="8" t="inlineStr">
        <is>
          <t>Database / irrigation_log</t>
        </is>
      </c>
      <c r="D20" s="8" t="inlineStr">
        <is>
          <t>3. ฐานข้อมูล - irrigation_log</t>
        </is>
      </c>
      <c r="E20" s="8" t="inlineStr">
        <is>
          <t>ตรวจสอบว่า care_task_id เป็นค่าว่างได้เมื่อให้น้ำนอกแผน</t>
        </is>
      </c>
      <c r="F20" s="7" t="inlineStr">
        <is>
          <t>Positive</t>
        </is>
      </c>
      <c r="G20" s="7" t="inlineStr">
        <is>
          <t>Medium</t>
        </is>
      </c>
      <c r="H20" s="7" t="inlineStr">
        <is>
          <t>1</t>
        </is>
      </c>
      <c r="I20" s="8" t="inlineStr">
        <is>
          <t>มีการบันทึกการให้น้ำที่ไม่ได้มาจากงานตามแผน</t>
        </is>
      </c>
      <c r="J20" s="8" t="inlineStr">
        <is>
          <t>1. บันทึก irrigation_log โดยไม่ระบุ care_task_id
2. ตรวจสอบว่าบันทึกสำเร็จ</t>
        </is>
      </c>
      <c r="K20" s="8" t="inlineStr">
        <is>
          <t>care_task_id = null</t>
        </is>
      </c>
      <c r="L20" s="8" t="inlineStr">
        <is>
          <t>ระบบบันทึกสำเร็จ เนื่องจาก care_task_id เป็น FK ที่อนุญาตให้เป็นค่าว่างได้ (nullable)</t>
        </is>
      </c>
      <c r="M20" s="7" t="inlineStr"/>
      <c r="N20" s="8" t="inlineStr"/>
    </row>
    <row r="21" ht="60" customHeight="1">
      <c r="A21" s="7" t="inlineStr">
        <is>
          <t>IRR-019</t>
        </is>
      </c>
      <c r="B21" s="8" t="inlineStr">
        <is>
          <t>การให้น้ำ ปุ๋ย และยา</t>
        </is>
      </c>
      <c r="C21" s="8" t="inlineStr">
        <is>
          <t>Database / irrigation_log</t>
        </is>
      </c>
      <c r="D21" s="8" t="inlineStr">
        <is>
          <t>3. ฐานข้อมูล - irrigation_log</t>
        </is>
      </c>
      <c r="E21" s="8" t="inlineStr">
        <is>
          <t>ตรวจสอบ method ต้องเป็นค่าใน enum ที่กำหนดเท่านั้น</t>
        </is>
      </c>
      <c r="F21" s="7" t="inlineStr">
        <is>
          <t>Negative</t>
        </is>
      </c>
      <c r="G21" s="7" t="inlineStr">
        <is>
          <t>Medium</t>
        </is>
      </c>
      <c r="H21" s="7" t="inlineStr">
        <is>
          <t>1</t>
        </is>
      </c>
      <c r="I21" s="8" t="inlineStr">
        <is>
          <t>อยู่ระหว่างการบันทึก irrigation_log</t>
        </is>
      </c>
      <c r="J21" s="8" t="inlineStr">
        <is>
          <t>1. ส่งค่า method นอกเหนือจาก sprinkler/drip/flood/manual
2. ตรวจสอบผลลัพธ์</t>
        </is>
      </c>
      <c r="K21" s="8" t="inlineStr">
        <is>
          <t>method = 'hose'</t>
        </is>
      </c>
      <c r="L21" s="8" t="inlineStr">
        <is>
          <t>ระบบปฏิเสธค่านี้เนื่องจาก method เป็น enum ที่ยอมรับเฉพาะ sprinkler, drip, flood, manual</t>
        </is>
      </c>
      <c r="M21" s="7" t="inlineStr"/>
      <c r="N21" s="8" t="inlineStr"/>
    </row>
    <row r="22" ht="60" customHeight="1">
      <c r="A22" s="7" t="inlineStr">
        <is>
          <t>IRR-020</t>
        </is>
      </c>
      <c r="B22" s="8" t="inlineStr">
        <is>
          <t>การให้น้ำ ปุ๋ย และยา</t>
        </is>
      </c>
      <c r="C22" s="8" t="inlineStr">
        <is>
          <t>Database / fertilizer_application</t>
        </is>
      </c>
      <c r="D22" s="8" t="inlineStr">
        <is>
          <t>3. ฐานข้อมูล - fertilizer_application</t>
        </is>
      </c>
      <c r="E22" s="8" t="inlineStr">
        <is>
          <t>ปฏิเสธการบันทึกเมื่อ item_id ไม่มีอยู่จริงในคลังสินค้า</t>
        </is>
      </c>
      <c r="F22" s="7" t="inlineStr">
        <is>
          <t>Negative</t>
        </is>
      </c>
      <c r="G22" s="7" t="inlineStr">
        <is>
          <t>High</t>
        </is>
      </c>
      <c r="H22" s="7" t="inlineStr">
        <is>
          <t>1</t>
        </is>
      </c>
      <c r="I22" s="8" t="inlineStr">
        <is>
          <t>item_id ที่ระบุไม่มีอยู่ในโมดูลคลังสินค้า/สต็อก</t>
        </is>
      </c>
      <c r="J22" s="8" t="inlineStr">
        <is>
          <t>1. ส่งคำขอบันทึก fertilizer_application ด้วย item_id ที่ไม่มีอยู่จริง
2. ตรวจสอบผลลัพธ์</t>
        </is>
      </c>
      <c r="K22" s="8" t="inlineStr">
        <is>
          <t>item_id = ITEM-9999 (ไม่มีอยู่จริง)</t>
        </is>
      </c>
      <c r="L22" s="8" t="inlineStr">
        <is>
          <t>ระบบปฏิเสธการบันทึกเนื่องจาก FK item_id อ้างอิงไม่ถูกต้อง</t>
        </is>
      </c>
      <c r="M22" s="7" t="inlineStr"/>
      <c r="N22" s="8" t="inlineStr"/>
    </row>
    <row r="23" ht="60" customHeight="1">
      <c r="A23" s="7" t="inlineStr">
        <is>
          <t>IRR-021</t>
        </is>
      </c>
      <c r="B23" s="8" t="inlineStr">
        <is>
          <t>การให้น้ำ ปุ๋ย และยา</t>
        </is>
      </c>
      <c r="C23" s="8" t="inlineStr">
        <is>
          <t>Database / fertilizer_application</t>
        </is>
      </c>
      <c r="D23" s="8" t="inlineStr">
        <is>
          <t>3. ฐานข้อมูล - fertilizer_application</t>
        </is>
      </c>
      <c r="E23" s="8" t="inlineStr">
        <is>
          <t>ตรวจสอบ quantity_used ต้องเป็นตัวเลขที่มากกว่า 0</t>
        </is>
      </c>
      <c r="F23" s="7" t="inlineStr">
        <is>
          <t>Negative</t>
        </is>
      </c>
      <c r="G23" s="7" t="inlineStr">
        <is>
          <t>Medium</t>
        </is>
      </c>
      <c r="H23" s="7" t="inlineStr">
        <is>
          <t>1</t>
        </is>
      </c>
      <c r="I23" s="8" t="inlineStr">
        <is>
          <t>อยู่ระหว่างการบันทึก fertilizer_application</t>
        </is>
      </c>
      <c r="J23" s="8" t="inlineStr">
        <is>
          <t>1. กรอก quantity_used = 0 หรือค่าติดลบ
2. กดบันทึก</t>
        </is>
      </c>
      <c r="K23" s="8" t="inlineStr">
        <is>
          <t>quantity_used = 0</t>
        </is>
      </c>
      <c r="L23" s="8" t="inlineStr">
        <is>
          <t>ระบบปฏิเสธการบันทึกเนื่องจากปริมาณที่ใช้ต้องมากกว่า 0</t>
        </is>
      </c>
      <c r="M23" s="7" t="inlineStr"/>
      <c r="N23" s="8" t="inlineStr"/>
    </row>
    <row r="24" ht="60" customHeight="1">
      <c r="A24" s="7" t="inlineStr">
        <is>
          <t>IRR-022</t>
        </is>
      </c>
      <c r="B24" s="8" t="inlineStr">
        <is>
          <t>การให้น้ำ ปุ๋ย และยา</t>
        </is>
      </c>
      <c r="C24" s="8" t="inlineStr">
        <is>
          <t>Database / fertilizer_application</t>
        </is>
      </c>
      <c r="D24" s="8" t="inlineStr">
        <is>
          <t>3. ฐานข้อมูล - fertilizer_application</t>
        </is>
      </c>
      <c r="E24" s="8" t="inlineStr">
        <is>
          <t>ตรวจสอบฟิลด์บังคับครบถ้วนก่อนบันทึกสำเร็จ</t>
        </is>
      </c>
      <c r="F24" s="7" t="inlineStr">
        <is>
          <t>Positive</t>
        </is>
      </c>
      <c r="G24" s="7" t="inlineStr">
        <is>
          <t>High</t>
        </is>
      </c>
      <c r="H24" s="7" t="inlineStr">
        <is>
          <t>1</t>
        </is>
      </c>
      <c r="I24" s="8" t="inlineStr">
        <is>
          <t>มีข้อมูลครบทุกฟิลด์บังคับ</t>
        </is>
      </c>
      <c r="J24" s="8" t="inlineStr">
        <is>
          <t>1. กรอก field_id, item_id, application_date, quantity_used ครบ
2. กดบันทึก</t>
        </is>
      </c>
      <c r="K24" s="8" t="inlineStr">
        <is>
          <t>field_id = F-01, item_id = ITEM-FERT-01, application_date = 22/8/2569, quantity_used = 25</t>
        </is>
      </c>
      <c r="L24" s="8" t="inlineStr">
        <is>
          <t>ระบบบันทึกสำเร็จ ครบทุกฟิลด์บังคับตามที่กำหนดในสเปก</t>
        </is>
      </c>
      <c r="M24" s="7" t="inlineStr"/>
      <c r="N24" s="8" t="inlineStr"/>
    </row>
    <row r="25" ht="60" customHeight="1">
      <c r="A25" s="7" t="inlineStr">
        <is>
          <t>IRR-023</t>
        </is>
      </c>
      <c r="B25" s="8" t="inlineStr">
        <is>
          <t>การให้น้ำ ปุ๋ย และยา</t>
        </is>
      </c>
      <c r="C25" s="8" t="inlineStr">
        <is>
          <t>Database / pesticide_application</t>
        </is>
      </c>
      <c r="D25" s="8" t="inlineStr">
        <is>
          <t>3. ฐานข้อมูล - pesticide_application</t>
        </is>
      </c>
      <c r="E25" s="8" t="inlineStr">
        <is>
          <t>ตรวจสอบ phi_days ต้องเป็นจำนวนเต็มไม่ติดลบ</t>
        </is>
      </c>
      <c r="F25" s="7" t="inlineStr">
        <is>
          <t>Negative</t>
        </is>
      </c>
      <c r="G25" s="7" t="inlineStr">
        <is>
          <t>High</t>
        </is>
      </c>
      <c r="H25" s="7" t="inlineStr">
        <is>
          <t>1</t>
        </is>
      </c>
      <c r="I25" s="8" t="inlineStr">
        <is>
          <t>อยู่ระหว่างการบันทึก pesticide_application</t>
        </is>
      </c>
      <c r="J25" s="8" t="inlineStr">
        <is>
          <t>1. ส่งค่า phi_days เป็นค่าติดลบหรือทศนิยม
2. ตรวจสอบผลลัพธ์</t>
        </is>
      </c>
      <c r="K25" s="8" t="inlineStr">
        <is>
          <t>phi_days = -5</t>
        </is>
      </c>
      <c r="L25" s="8" t="inlineStr">
        <is>
          <t>ระบบปฏิเสธการบันทึกเนื่องจาก phi_days ต้องเป็นจำนวนเต็มที่ไม่ติดลบ (integer &gt;= 0)</t>
        </is>
      </c>
      <c r="M25" s="7" t="inlineStr"/>
      <c r="N25" s="8" t="inlineStr"/>
    </row>
    <row r="26" ht="60" customHeight="1">
      <c r="A26" s="7" t="inlineStr">
        <is>
          <t>IRR-024</t>
        </is>
      </c>
      <c r="B26" s="8" t="inlineStr">
        <is>
          <t>การให้น้ำ ปุ๋ย และยา</t>
        </is>
      </c>
      <c r="C26" s="8" t="inlineStr">
        <is>
          <t>Database / pesticide_application</t>
        </is>
      </c>
      <c r="D26" s="8" t="inlineStr">
        <is>
          <t>3. ฐานข้อมูล - pesticide_application</t>
        </is>
      </c>
      <c r="E26" s="8" t="inlineStr">
        <is>
          <t>ตรวจสอบว่า safe_harvest_date ถูกคำนวณและบันทึกอัตโนมัติตอน insert</t>
        </is>
      </c>
      <c r="F26" s="7" t="inlineStr">
        <is>
          <t>Positive</t>
        </is>
      </c>
      <c r="G26" s="7" t="inlineStr">
        <is>
          <t>High</t>
        </is>
      </c>
      <c r="H26" s="7" t="inlineStr">
        <is>
          <t>1</t>
        </is>
      </c>
      <c r="I26" s="8" t="inlineStr">
        <is>
          <t>มีการบันทึก pesticide_application ใหม่พร้อม application_date และ phi_days</t>
        </is>
      </c>
      <c r="J26" s="8" t="inlineStr">
        <is>
          <t>1. บันทึก pesticide_application ด้วย application_date และ phi_days ที่กำหนด
2. ตรวจสอบค่า safe_harvest_date ในระเบียนที่บันทึก</t>
        </is>
      </c>
      <c r="K26" s="8" t="inlineStr">
        <is>
          <t>application_date = 10/8/2569, phi_days = 7</t>
        </is>
      </c>
      <c r="L26" s="8" t="inlineStr">
        <is>
          <t>ระบบคำนวณและบันทึก safe_harvest_date = 17/8/2569 โดยอัตโนมัติ โดยผู้ใช้ไม่ต้องกรอกเอง</t>
        </is>
      </c>
      <c r="M26" s="7" t="inlineStr"/>
      <c r="N26" s="8" t="inlineStr"/>
    </row>
    <row r="27" ht="60" customHeight="1">
      <c r="A27" s="7" t="inlineStr">
        <is>
          <t>IRR-025</t>
        </is>
      </c>
      <c r="B27" s="8" t="inlineStr">
        <is>
          <t>การให้น้ำ ปุ๋ย และยา</t>
        </is>
      </c>
      <c r="C27" s="8" t="inlineStr">
        <is>
          <t>Database / pesticide_application</t>
        </is>
      </c>
      <c r="D27" s="8" t="inlineStr">
        <is>
          <t>3. ฐานข้อมูล - pesticide_application</t>
        </is>
      </c>
      <c r="E27" s="8" t="inlineStr">
        <is>
          <t>Edge: บันทึก quantity_used เป็น 0 (ทดลองพ่นปริมาณน้อยที่สุด)</t>
        </is>
      </c>
      <c r="F27" s="7" t="inlineStr">
        <is>
          <t>Edge</t>
        </is>
      </c>
      <c r="G27" s="7" t="inlineStr">
        <is>
          <t>Low</t>
        </is>
      </c>
      <c r="H27" s="7" t="inlineStr">
        <is>
          <t>1</t>
        </is>
      </c>
      <c r="I27" s="8" t="inlineStr">
        <is>
          <t>อยู่ระหว่างการบันทึก pesticide_application</t>
        </is>
      </c>
      <c r="J27" s="8" t="inlineStr">
        <is>
          <t>1. กรอก quantity_used = 0
2. กดบันทึก</t>
        </is>
      </c>
      <c r="K27" s="8" t="inlineStr">
        <is>
          <t>quantity_used = 0</t>
        </is>
      </c>
      <c r="L27" s="8" t="inlineStr">
        <is>
          <t>ระบบควรปฏิเสธหรือ flag ให้ตรวจสอบ เนื่องจากปริมาณการใช้เป็น 0 ไม่สมเหตุสมผลกับการฉีดพ่นจริง</t>
        </is>
      </c>
      <c r="M27" s="7" t="inlineStr"/>
      <c r="N27" s="8" t="inlineStr"/>
    </row>
    <row r="28" ht="60" customHeight="1">
      <c r="A28" s="7" t="inlineStr">
        <is>
          <t>IRR-026</t>
        </is>
      </c>
      <c r="B28" s="8" t="inlineStr">
        <is>
          <t>การให้น้ำ ปุ๋ย และยา</t>
        </is>
      </c>
      <c r="C28" s="8" t="inlineStr">
        <is>
          <t>API / Care Tasks</t>
        </is>
      </c>
      <c r="D28" s="8" t="inlineStr">
        <is>
          <t>4. API - GET /crop/care-tasks</t>
        </is>
      </c>
      <c r="E28" s="8" t="inlineStr">
        <is>
          <t>ดึงรายการงานตามแผนโดย filter planting_plan_id และ status สำเร็จ</t>
        </is>
      </c>
      <c r="F28" s="7" t="inlineStr">
        <is>
          <t>Positive</t>
        </is>
      </c>
      <c r="G28" s="7" t="inlineStr">
        <is>
          <t>Medium</t>
        </is>
      </c>
      <c r="H28" s="7" t="inlineStr">
        <is>
          <t>1</t>
        </is>
      </c>
      <c r="I28" s="8" t="inlineStr">
        <is>
          <t>มี care_task หลายรายการในระบบของหลายแผนและหลายสถานะ</t>
        </is>
      </c>
      <c r="J28" s="8" t="inlineStr">
        <is>
          <t>1. เรียก GET /crop/care-tasks?planting_plan_id=PP-1001&amp;status=pending
2. ตรวจสอบผลลัพธ์ที่ได้</t>
        </is>
      </c>
      <c r="K28" s="8" t="inlineStr">
        <is>
          <t>planting_plan_id = PP-1001, status = pending</t>
        </is>
      </c>
      <c r="L28" s="8" t="inlineStr">
        <is>
          <t>API คืนเฉพาะ care_task ของ PP-1001 ที่ status = pending เท่านั้น (HTTP 200)</t>
        </is>
      </c>
      <c r="M28" s="7" t="inlineStr"/>
      <c r="N28" s="8" t="inlineStr"/>
    </row>
    <row r="29" ht="60" customHeight="1">
      <c r="A29" s="7" t="inlineStr">
        <is>
          <t>IRR-027</t>
        </is>
      </c>
      <c r="B29" s="8" t="inlineStr">
        <is>
          <t>การให้น้ำ ปุ๋ย และยา</t>
        </is>
      </c>
      <c r="C29" s="8" t="inlineStr">
        <is>
          <t>API / Care Tasks</t>
        </is>
      </c>
      <c r="D29" s="8" t="inlineStr">
        <is>
          <t>4. API - GET /crop/care-tasks</t>
        </is>
      </c>
      <c r="E29" s="8" t="inlineStr">
        <is>
          <t>ส่งค่า status ที่ไม่อยู่ใน enum ผ่าน query parameter</t>
        </is>
      </c>
      <c r="F29" s="7" t="inlineStr">
        <is>
          <t>Negative</t>
        </is>
      </c>
      <c r="G29" s="7" t="inlineStr">
        <is>
          <t>Medium</t>
        </is>
      </c>
      <c r="H29" s="7" t="inlineStr">
        <is>
          <t>1</t>
        </is>
      </c>
      <c r="I29" s="8" t="inlineStr">
        <is>
          <t>ระบบพร้อมรับคำขอ GET /crop/care-tasks</t>
        </is>
      </c>
      <c r="J29" s="8" t="inlineStr">
        <is>
          <t>1. เรียก GET /crop/care-tasks?status=finished
2. ตรวจสอบผลลัพธ์</t>
        </is>
      </c>
      <c r="K29" s="8" t="inlineStr">
        <is>
          <t>status = 'finished' (ไม่อยู่ใน enum)</t>
        </is>
      </c>
      <c r="L29" s="8" t="inlineStr">
        <is>
          <t>API คืนค่า HTTP 400 พร้อมข้อความแจ้งว่าค่า status ไม่ถูกต้อง</t>
        </is>
      </c>
      <c r="M29" s="7" t="inlineStr"/>
      <c r="N29" s="8" t="inlineStr"/>
    </row>
    <row r="30" ht="60" customHeight="1">
      <c r="A30" s="7" t="inlineStr">
        <is>
          <t>IRR-028</t>
        </is>
      </c>
      <c r="B30" s="8" t="inlineStr">
        <is>
          <t>การให้น้ำ ปุ๋ย และยา</t>
        </is>
      </c>
      <c r="C30" s="8" t="inlineStr">
        <is>
          <t>API / Care Tasks</t>
        </is>
      </c>
      <c r="D30" s="8" t="inlineStr">
        <is>
          <t>4. API - PATCH /crop/care-tasks/{id}</t>
        </is>
      </c>
      <c r="E30" s="8" t="inlineStr">
        <is>
          <t>อัปเดตสถานะงานเป็น done สำเร็จ</t>
        </is>
      </c>
      <c r="F30" s="7" t="inlineStr">
        <is>
          <t>Positive</t>
        </is>
      </c>
      <c r="G30" s="7" t="inlineStr">
        <is>
          <t>High</t>
        </is>
      </c>
      <c r="H30" s="7" t="inlineStr">
        <is>
          <t>1</t>
        </is>
      </c>
      <c r="I30" s="8" t="inlineStr">
        <is>
          <t>มี care_task สถานะ pending อยู่แล้ว และผู้ใช้มีสิทธิ์</t>
        </is>
      </c>
      <c r="J30" s="8" t="inlineStr">
        <is>
          <t>1. เรียก PATCH /crop/care-tasks/CT-2001 body {status: done}
2. ตรวจสอบผลลัพธ์</t>
        </is>
      </c>
      <c r="K30" s="8" t="inlineStr">
        <is>
          <t>id = CT-2001, status = done</t>
        </is>
      </c>
      <c r="L30" s="8" t="inlineStr">
        <is>
          <t>API คืน HTTP 200 และ care_task.status ถูกอัปเดตเป็น done ในฐานข้อมูล</t>
        </is>
      </c>
      <c r="M30" s="7" t="inlineStr"/>
      <c r="N30" s="8" t="inlineStr"/>
    </row>
    <row r="31" ht="60" customHeight="1">
      <c r="A31" s="7" t="inlineStr">
        <is>
          <t>IRR-029</t>
        </is>
      </c>
      <c r="B31" s="8" t="inlineStr">
        <is>
          <t>การให้น้ำ ปุ๋ย และยา</t>
        </is>
      </c>
      <c r="C31" s="8" t="inlineStr">
        <is>
          <t>API / Care Tasks</t>
        </is>
      </c>
      <c r="D31" s="8" t="inlineStr">
        <is>
          <t>4. API - PATCH /crop/care-tasks/{id}</t>
        </is>
      </c>
      <c r="E31" s="8" t="inlineStr">
        <is>
          <t>อัปเดตสถานะงานด้วย id ที่ไม่มีอยู่จริง</t>
        </is>
      </c>
      <c r="F31" s="7" t="inlineStr">
        <is>
          <t>Negative</t>
        </is>
      </c>
      <c r="G31" s="7" t="inlineStr">
        <is>
          <t>Medium</t>
        </is>
      </c>
      <c r="H31" s="7" t="inlineStr">
        <is>
          <t>1</t>
        </is>
      </c>
      <c r="I31" s="8" t="inlineStr">
        <is>
          <t>ระบบพร้อมรับคำขอ PATCH</t>
        </is>
      </c>
      <c r="J31" s="8" t="inlineStr">
        <is>
          <t>1. เรียก PATCH /crop/care-tasks/CT-9999 body {status: done}
2. ตรวจสอบผลลัพธ์</t>
        </is>
      </c>
      <c r="K31" s="8" t="inlineStr">
        <is>
          <t>id = CT-9999 (ไม่มีอยู่จริง)</t>
        </is>
      </c>
      <c r="L31" s="8" t="inlineStr">
        <is>
          <t>API คืนค่า HTTP 404 Not Found</t>
        </is>
      </c>
      <c r="M31" s="7" t="inlineStr"/>
      <c r="N31" s="8" t="inlineStr"/>
    </row>
    <row r="32" ht="60" customHeight="1">
      <c r="A32" s="7" t="inlineStr">
        <is>
          <t>IRR-030</t>
        </is>
      </c>
      <c r="B32" s="8" t="inlineStr">
        <is>
          <t>การให้น้ำ ปุ๋ย และยา</t>
        </is>
      </c>
      <c r="C32" s="8" t="inlineStr">
        <is>
          <t>API / Care Tasks</t>
        </is>
      </c>
      <c r="D32" s="8" t="inlineStr">
        <is>
          <t>4. API - PATCH /crop/care-tasks/{id}</t>
        </is>
      </c>
      <c r="E32" s="8" t="inlineStr">
        <is>
          <t>พนักงานคลังสินค้าพยายามอัปเดตสถานะงานดูแลพืช</t>
        </is>
      </c>
      <c r="F32" s="7" t="inlineStr">
        <is>
          <t>Negative</t>
        </is>
      </c>
      <c r="G32" s="7" t="inlineStr">
        <is>
          <t>High</t>
        </is>
      </c>
      <c r="H32" s="7" t="inlineStr">
        <is>
          <t>1</t>
        </is>
      </c>
      <c r="I32" s="8" t="inlineStr">
        <is>
          <t>ผู้ใช้ล็อกอินด้วยบทบาทพนักงานคลังสินค้า</t>
        </is>
      </c>
      <c r="J32" s="8" t="inlineStr">
        <is>
          <t>1. ล็อกอินด้วยบัญชีพนักงานคลังสินค้า
2. เรียก PATCH /crop/care-tasks/CT-2001 body {status: done}
3. ตรวจสอบผลลัพธ์</t>
        </is>
      </c>
      <c r="K32" s="8" t="inlineStr">
        <is>
          <t>role = พนักงานคลังสินค้า</t>
        </is>
      </c>
      <c r="L32" s="8" t="inlineStr">
        <is>
          <t>API คืนค่า HTTP 403 Forbidden เนื่องจากบทบาทนี้ไม่มีสิทธิ์แก้ไขงานดูแลพืช</t>
        </is>
      </c>
      <c r="M32" s="7" t="inlineStr"/>
      <c r="N32" s="8" t="inlineStr"/>
    </row>
    <row r="33" ht="60" customHeight="1">
      <c r="A33" s="7" t="inlineStr">
        <is>
          <t>IRR-031</t>
        </is>
      </c>
      <c r="B33" s="8" t="inlineStr">
        <is>
          <t>การให้น้ำ ปุ๋ย และยา</t>
        </is>
      </c>
      <c r="C33" s="8" t="inlineStr">
        <is>
          <t>API / Irrigation Logs</t>
        </is>
      </c>
      <c r="D33" s="8" t="inlineStr">
        <is>
          <t>4. API - GET /crop/irrigation-logs</t>
        </is>
      </c>
      <c r="E33" s="8" t="inlineStr">
        <is>
          <t>ดึงประวัติการให้น้ำโดย filter แปลงและช่วงวันที่สำเร็จ</t>
        </is>
      </c>
      <c r="F33" s="7" t="inlineStr">
        <is>
          <t>Positive</t>
        </is>
      </c>
      <c r="G33" s="7" t="inlineStr">
        <is>
          <t>Medium</t>
        </is>
      </c>
      <c r="H33" s="7" t="inlineStr">
        <is>
          <t>1</t>
        </is>
      </c>
      <c r="I33" s="8" t="inlineStr">
        <is>
          <t>มีประวัติ irrigation_log หลายรายการในระบบ</t>
        </is>
      </c>
      <c r="J33" s="8" t="inlineStr">
        <is>
          <t>1. เรียก GET /crop/irrigation-logs?field_id=F-01&amp;from=1/8/2569&amp;to=31/8/2569
2. ตรวจสอบผลลัพธ์</t>
        </is>
      </c>
      <c r="K33" s="8" t="inlineStr">
        <is>
          <t>field_id = F-01, ช่วงวันที่ 1-31/8/2569</t>
        </is>
      </c>
      <c r="L33" s="8" t="inlineStr">
        <is>
          <t>API คืนเฉพาะรายการของแปลง F-01 ในช่วงวันที่ที่ระบุ (HTTP 200)</t>
        </is>
      </c>
      <c r="M33" s="7" t="inlineStr"/>
      <c r="N33" s="8" t="inlineStr"/>
    </row>
    <row r="34" ht="60" customHeight="1">
      <c r="A34" s="7" t="inlineStr">
        <is>
          <t>IRR-032</t>
        </is>
      </c>
      <c r="B34" s="8" t="inlineStr">
        <is>
          <t>การให้น้ำ ปุ๋ย และยา</t>
        </is>
      </c>
      <c r="C34" s="8" t="inlineStr">
        <is>
          <t>API / Irrigation Logs</t>
        </is>
      </c>
      <c r="D34" s="8" t="inlineStr">
        <is>
          <t>4. API - POST /crop/irrigation-logs</t>
        </is>
      </c>
      <c r="E34" s="8" t="inlineStr">
        <is>
          <t>บันทึกการให้น้ำจริงสำเร็จผ่าน API</t>
        </is>
      </c>
      <c r="F34" s="7" t="inlineStr">
        <is>
          <t>Positive</t>
        </is>
      </c>
      <c r="G34" s="7" t="inlineStr">
        <is>
          <t>High</t>
        </is>
      </c>
      <c r="H34" s="7" t="inlineStr">
        <is>
          <t>1</t>
        </is>
      </c>
      <c r="I34" s="8" t="inlineStr">
        <is>
          <t>มีแปลง/โซนที่ถูกต้องในระบบ</t>
        </is>
      </c>
      <c r="J34" s="8" t="inlineStr">
        <is>
          <t>1. เรียก POST /crop/irrigation-logs พร้อม body ครบถ้วน
2. ตรวจสอบผลลัพธ์</t>
        </is>
      </c>
      <c r="K34" s="8" t="inlineStr">
        <is>
          <t>field_id = F-01, irrigation_date = 20/8/2569, water_volume_liters = 800, method = drip</t>
        </is>
      </c>
      <c r="L34" s="8" t="inlineStr">
        <is>
          <t>API คืน HTTP 201 พร้อมระเบียนที่ถูกสร้างใหม่ใน irrigation_log</t>
        </is>
      </c>
      <c r="M34" s="7" t="inlineStr"/>
      <c r="N34" s="8" t="inlineStr"/>
    </row>
    <row r="35" ht="60" customHeight="1">
      <c r="A35" s="7" t="inlineStr">
        <is>
          <t>IRR-033</t>
        </is>
      </c>
      <c r="B35" s="8" t="inlineStr">
        <is>
          <t>การให้น้ำ ปุ๋ย และยา</t>
        </is>
      </c>
      <c r="C35" s="8" t="inlineStr">
        <is>
          <t>API / Irrigation Logs</t>
        </is>
      </c>
      <c r="D35" s="8" t="inlineStr">
        <is>
          <t>4. API - POST /crop/irrigation-logs</t>
        </is>
      </c>
      <c r="E35" s="8" t="inlineStr">
        <is>
          <t>ปฏิเสธการบันทึกเมื่อขาดฟิลด์บังคับ water_volume_liters</t>
        </is>
      </c>
      <c r="F35" s="7" t="inlineStr">
        <is>
          <t>Negative</t>
        </is>
      </c>
      <c r="G35" s="7" t="inlineStr">
        <is>
          <t>Medium</t>
        </is>
      </c>
      <c r="H35" s="7" t="inlineStr">
        <is>
          <t>1</t>
        </is>
      </c>
      <c r="I35" s="8" t="inlineStr">
        <is>
          <t>ระบบพร้อมรับคำขอ POST</t>
        </is>
      </c>
      <c r="J35" s="8" t="inlineStr">
        <is>
          <t>1. เรียก POST /crop/irrigation-logs โดยไม่ส่ง water_volume_liters
2. ตรวจสอบผลลัพธ์</t>
        </is>
      </c>
      <c r="K35" s="8" t="inlineStr">
        <is>
          <t>water_volume_liters = ไม่ส่งค่า</t>
        </is>
      </c>
      <c r="L35" s="8" t="inlineStr">
        <is>
          <t>API คืนค่า HTTP 400 พร้อมข้อความแจ้ง validation error</t>
        </is>
      </c>
      <c r="M35" s="7" t="inlineStr"/>
      <c r="N35" s="8" t="inlineStr"/>
    </row>
    <row r="36" ht="60" customHeight="1">
      <c r="A36" s="7" t="inlineStr">
        <is>
          <t>IRR-034</t>
        </is>
      </c>
      <c r="B36" s="8" t="inlineStr">
        <is>
          <t>การให้น้ำ ปุ๋ย และยา</t>
        </is>
      </c>
      <c r="C36" s="8" t="inlineStr">
        <is>
          <t>API / Fertilizer Applications</t>
        </is>
      </c>
      <c r="D36" s="8" t="inlineStr">
        <is>
          <t>4. API - GET /crop/fertilizer-applications</t>
        </is>
      </c>
      <c r="E36" s="8" t="inlineStr">
        <is>
          <t>ดึงประวัติการให้ปุ๋ยโดย filter item_id สำเร็จ</t>
        </is>
      </c>
      <c r="F36" s="7" t="inlineStr">
        <is>
          <t>Positive</t>
        </is>
      </c>
      <c r="G36" s="7" t="inlineStr">
        <is>
          <t>Medium</t>
        </is>
      </c>
      <c r="H36" s="7" t="inlineStr">
        <is>
          <t>1</t>
        </is>
      </c>
      <c r="I36" s="8" t="inlineStr">
        <is>
          <t>มีประวัติ fertilizer_application หลายชนิดปุ๋ยในระบบ</t>
        </is>
      </c>
      <c r="J36" s="8" t="inlineStr">
        <is>
          <t>1. เรียก GET /crop/fertilizer-applications?item_id=ITEM-FERT-01
2. ตรวจสอบผลลัพธ์</t>
        </is>
      </c>
      <c r="K36" s="8" t="inlineStr">
        <is>
          <t>item_id = ITEM-FERT-01</t>
        </is>
      </c>
      <c r="L36" s="8" t="inlineStr">
        <is>
          <t>API คืนเฉพาะรายการที่ใช้ปุ๋ยชนิดนี้ (HTTP 200)</t>
        </is>
      </c>
      <c r="M36" s="7" t="inlineStr"/>
      <c r="N36" s="8" t="inlineStr"/>
    </row>
    <row r="37" ht="60" customHeight="1">
      <c r="A37" s="7" t="inlineStr">
        <is>
          <t>IRR-035</t>
        </is>
      </c>
      <c r="B37" s="8" t="inlineStr">
        <is>
          <t>การให้น้ำ ปุ๋ย และยา</t>
        </is>
      </c>
      <c r="C37" s="8" t="inlineStr">
        <is>
          <t>API / Fertilizer Applications</t>
        </is>
      </c>
      <c r="D37" s="8" t="inlineStr">
        <is>
          <t>4. API - POST /crop/fertilizer-applications</t>
        </is>
      </c>
      <c r="E37" s="8" t="inlineStr">
        <is>
          <t>บันทึกการให้ปุ๋ยจริงสำเร็จพร้อมตัดสต็อกอัตโนมัติ</t>
        </is>
      </c>
      <c r="F37" s="7" t="inlineStr">
        <is>
          <t>Positive</t>
        </is>
      </c>
      <c r="G37" s="7" t="inlineStr">
        <is>
          <t>High</t>
        </is>
      </c>
      <c r="H37" s="7" t="inlineStr">
        <is>
          <t>1</t>
        </is>
      </c>
      <c r="I37" s="8" t="inlineStr">
        <is>
          <t>สต็อกปุ๋ยเพียงพอในคลังสินค้า</t>
        </is>
      </c>
      <c r="J37" s="8" t="inlineStr">
        <is>
          <t>1. เรียก POST /crop/fertilizer-applications พร้อม body ครบถ้วน
2. ตรวจสอบผลลัพธ์และสต็อกคงเหลือ</t>
        </is>
      </c>
      <c r="K37" s="8" t="inlineStr">
        <is>
          <t>item_id = ITEM-FERT-01 (คงเหลือ 100 กก.), quantity_used = 30</t>
        </is>
      </c>
      <c r="L37" s="8" t="inlineStr">
        <is>
          <t>API คืน HTTP 201 พร้อมระเบียนใหม่ และสต็อกในคลังสินค้าถูกตัดลดลงเหลือ 70 กก. ทันที</t>
        </is>
      </c>
      <c r="M37" s="7" t="inlineStr"/>
      <c r="N37" s="8" t="inlineStr"/>
    </row>
    <row r="38" ht="60" customHeight="1">
      <c r="A38" s="7" t="inlineStr">
        <is>
          <t>IRR-036</t>
        </is>
      </c>
      <c r="B38" s="8" t="inlineStr">
        <is>
          <t>การให้น้ำ ปุ๋ย และยา</t>
        </is>
      </c>
      <c r="C38" s="8" t="inlineStr">
        <is>
          <t>API / Fertilizer Applications</t>
        </is>
      </c>
      <c r="D38" s="8" t="inlineStr">
        <is>
          <t>4. API - POST /crop/fertilizer-applications</t>
        </is>
      </c>
      <c r="E38" s="8" t="inlineStr">
        <is>
          <t>ปฏิเสธการบันทึกเมื่อสต็อกปุ๋ยไม่เพียงพอ</t>
        </is>
      </c>
      <c r="F38" s="7" t="inlineStr">
        <is>
          <t>Negative</t>
        </is>
      </c>
      <c r="G38" s="7" t="inlineStr">
        <is>
          <t>High</t>
        </is>
      </c>
      <c r="H38" s="7" t="inlineStr">
        <is>
          <t>1</t>
        </is>
      </c>
      <c r="I38" s="8" t="inlineStr">
        <is>
          <t>สต็อกปุ๋ยคงเหลือน้อยกว่าปริมาณที่ขอใช้</t>
        </is>
      </c>
      <c r="J38" s="8" t="inlineStr">
        <is>
          <t>1. เรียก POST /crop/fertilizer-applications ด้วย quantity_used มากกว่าสต็อกคงเหลือ
2. ตรวจสอบผลลัพธ์</t>
        </is>
      </c>
      <c r="K38" s="8" t="inlineStr">
        <is>
          <t>item_id = ITEM-FERT-02 (คงเหลือ 10 กก.), quantity_used = 30</t>
        </is>
      </c>
      <c r="L38" s="8" t="inlineStr">
        <is>
          <t>API คืนค่า error (เช่น HTTP 409/422) และไม่มีการสร้างระเบียนหรือตัดสต็อก</t>
        </is>
      </c>
      <c r="M38" s="7" t="inlineStr"/>
      <c r="N38" s="8" t="inlineStr"/>
    </row>
    <row r="39" ht="60" customHeight="1">
      <c r="A39" s="7" t="inlineStr">
        <is>
          <t>IRR-037</t>
        </is>
      </c>
      <c r="B39" s="8" t="inlineStr">
        <is>
          <t>การให้น้ำ ปุ๋ย และยา</t>
        </is>
      </c>
      <c r="C39" s="8" t="inlineStr">
        <is>
          <t>API / Pesticide Applications</t>
        </is>
      </c>
      <c r="D39" s="8" t="inlineStr">
        <is>
          <t>4. API - GET /crop/pesticide-applications</t>
        </is>
      </c>
      <c r="E39" s="8" t="inlineStr">
        <is>
          <t>ดึงประวัติการฉีดพ่นสารเคมีโดย filter สำเร็จ</t>
        </is>
      </c>
      <c r="F39" s="7" t="inlineStr">
        <is>
          <t>Positive</t>
        </is>
      </c>
      <c r="G39" s="7" t="inlineStr">
        <is>
          <t>Medium</t>
        </is>
      </c>
      <c r="H39" s="7" t="inlineStr">
        <is>
          <t>1</t>
        </is>
      </c>
      <c r="I39" s="8" t="inlineStr">
        <is>
          <t>มีประวัติ pesticide_application หลายรายการในระบบ</t>
        </is>
      </c>
      <c r="J39" s="8" t="inlineStr">
        <is>
          <t>1. เรียก GET /crop/pesticide-applications?field_id=F-01
2. ตรวจสอบผลลัพธ์</t>
        </is>
      </c>
      <c r="K39" s="8" t="inlineStr">
        <is>
          <t>field_id = F-01</t>
        </is>
      </c>
      <c r="L39" s="8" t="inlineStr">
        <is>
          <t>API คืนเฉพาะรายการฉีดพ่นของแปลง F-01 (HTTP 200)</t>
        </is>
      </c>
      <c r="M39" s="7" t="inlineStr"/>
      <c r="N39" s="8" t="inlineStr"/>
    </row>
    <row r="40" ht="60" customHeight="1">
      <c r="A40" s="7" t="inlineStr">
        <is>
          <t>IRR-038</t>
        </is>
      </c>
      <c r="B40" s="8" t="inlineStr">
        <is>
          <t>การให้น้ำ ปุ๋ย และยา</t>
        </is>
      </c>
      <c r="C40" s="8" t="inlineStr">
        <is>
          <t>API / Pesticide Applications</t>
        </is>
      </c>
      <c r="D40" s="8" t="inlineStr">
        <is>
          <t>4. API - POST /crop/pesticide-applications</t>
        </is>
      </c>
      <c r="E40" s="8" t="inlineStr">
        <is>
          <t>บันทึกการฉีดพ่นสำเร็จพร้อมคำนวณ safe_harvest_date</t>
        </is>
      </c>
      <c r="F40" s="7" t="inlineStr">
        <is>
          <t>Positive</t>
        </is>
      </c>
      <c r="G40" s="7" t="inlineStr">
        <is>
          <t>High</t>
        </is>
      </c>
      <c r="H40" s="7" t="inlineStr">
        <is>
          <t>1</t>
        </is>
      </c>
      <c r="I40" s="8" t="inlineStr">
        <is>
          <t>item_id ที่เลือกเป็นสารเคมีที่มีค่า phi_days กำกับ</t>
        </is>
      </c>
      <c r="J40" s="8" t="inlineStr">
        <is>
          <t>1. เรียก POST /crop/pesticide-applications พร้อม body ครบถ้วน
2. ตรวจสอบผลลัพธ์</t>
        </is>
      </c>
      <c r="K40" s="8" t="inlineStr">
        <is>
          <t>item_id = ITEM-CHEM-01 (phi_days=7), application_date = 10/8/2569</t>
        </is>
      </c>
      <c r="L40" s="8" t="inlineStr">
        <is>
          <t>API คืน HTTP 201 พร้อมระเบียนใหม่ที่มี safe_harvest_date = 17/8/2569 คำนวณให้อัตโนมัติ</t>
        </is>
      </c>
      <c r="M40" s="7" t="inlineStr"/>
      <c r="N40" s="8" t="inlineStr"/>
    </row>
    <row r="41" ht="60" customHeight="1">
      <c r="A41" s="7" t="inlineStr">
        <is>
          <t>IRR-039</t>
        </is>
      </c>
      <c r="B41" s="8" t="inlineStr">
        <is>
          <t>การให้น้ำ ปุ๋ย และยา</t>
        </is>
      </c>
      <c r="C41" s="8" t="inlineStr">
        <is>
          <t>API / Pesticide Applications</t>
        </is>
      </c>
      <c r="D41" s="8" t="inlineStr">
        <is>
          <t>4. API - POST /crop/pesticide-applications</t>
        </is>
      </c>
      <c r="E41" s="8" t="inlineStr">
        <is>
          <t>ปฏิเสธการบันทึกเมื่อ item_id ที่เลือกไม่มีค่า phi_days กำกับ</t>
        </is>
      </c>
      <c r="F41" s="7" t="inlineStr">
        <is>
          <t>Negative</t>
        </is>
      </c>
      <c r="G41" s="7" t="inlineStr">
        <is>
          <t>High</t>
        </is>
      </c>
      <c r="H41" s="7" t="inlineStr">
        <is>
          <t>1</t>
        </is>
      </c>
      <c r="I41" s="8" t="inlineStr">
        <is>
          <t>item_id ที่เลือกเป็นสินค้าประเภทอื่นที่ไม่ใช่สารเคมี (ไม่มี phi_days)</t>
        </is>
      </c>
      <c r="J41" s="8" t="inlineStr">
        <is>
          <t>1. เรียก POST /crop/pesticide-applications ด้วย item_id ที่ไม่มี phi_days
2. ตรวจสอบผลลัพธ์</t>
        </is>
      </c>
      <c r="K41" s="8" t="inlineStr">
        <is>
          <t>item_id = ITEM-TOOL-01 (ไม่มี phi_days)</t>
        </is>
      </c>
      <c r="L41" s="8" t="inlineStr">
        <is>
          <t>API คืนค่า error เนื่องจากไม่สามารถคำนวณ safe_harvest_date ได้หากไม่มี phi_days กำกับ</t>
        </is>
      </c>
      <c r="M41" s="7" t="inlineStr"/>
      <c r="N41" s="8" t="inlineStr"/>
    </row>
    <row r="42" ht="60" customHeight="1">
      <c r="A42" s="7" t="inlineStr">
        <is>
          <t>IRR-040</t>
        </is>
      </c>
      <c r="B42" s="8" t="inlineStr">
        <is>
          <t>การให้น้ำ ปุ๋ย และยา</t>
        </is>
      </c>
      <c r="C42" s="8" t="inlineStr">
        <is>
          <t>API / PHI Status</t>
        </is>
      </c>
      <c r="D42" s="8" t="inlineStr">
        <is>
          <t>4. API - GET /crop/fields/{id}/phi-status</t>
        </is>
      </c>
      <c r="E42" s="8" t="inlineStr">
        <is>
          <t>ตรวจสอบสถานะ PHI และวันที่ปลอดภัยเก็บเกี่ยวของแปลงสำเร็จ</t>
        </is>
      </c>
      <c r="F42" s="7" t="inlineStr">
        <is>
          <t>Positive</t>
        </is>
      </c>
      <c r="G42" s="7" t="inlineStr">
        <is>
          <t>High</t>
        </is>
      </c>
      <c r="H42" s="7" t="inlineStr">
        <is>
          <t>1</t>
        </is>
      </c>
      <c r="I42" s="8" t="inlineStr">
        <is>
          <t>แปลงมีประวัติการฉีดพ่นสารเคมีและมี expected_harvest_date จากแผน</t>
        </is>
      </c>
      <c r="J42" s="8" t="inlineStr">
        <is>
          <t>1. เรียก GET /crop/fields/F-01/phi-status
2. ตรวจสอบผลลัพธ์</t>
        </is>
      </c>
      <c r="K42" s="8" t="inlineStr">
        <is>
          <t>field_id = F-01, safe_harvest_date ล่าสุด = 17/8/2569, expected_harvest_date = 15/8/2569</t>
        </is>
      </c>
      <c r="L42" s="8" t="inlineStr">
        <is>
          <t>API คืน HTTP 200 พร้อมสถานะ flag เตือนว่า expected_harvest_date เร็วกว่า safe_harvest_date</t>
        </is>
      </c>
      <c r="M42" s="7" t="inlineStr"/>
      <c r="N42" s="8" t="inlineStr"/>
    </row>
    <row r="43" ht="60" customHeight="1">
      <c r="A43" s="7" t="inlineStr">
        <is>
          <t>IRR-041</t>
        </is>
      </c>
      <c r="B43" s="8" t="inlineStr">
        <is>
          <t>การให้น้ำ ปุ๋ย และยา</t>
        </is>
      </c>
      <c r="C43" s="8" t="inlineStr">
        <is>
          <t>API / PHI Status</t>
        </is>
      </c>
      <c r="D43" s="8" t="inlineStr">
        <is>
          <t>4. API - GET /crop/fields/{id}/phi-status</t>
        </is>
      </c>
      <c r="E43" s="8" t="inlineStr">
        <is>
          <t>เรียกตรวจสอบสถานะ PHI ด้วย field id ที่ไม่มีอยู่จริง</t>
        </is>
      </c>
      <c r="F43" s="7" t="inlineStr">
        <is>
          <t>Negative</t>
        </is>
      </c>
      <c r="G43" s="7" t="inlineStr">
        <is>
          <t>Medium</t>
        </is>
      </c>
      <c r="H43" s="7" t="inlineStr">
        <is>
          <t>1</t>
        </is>
      </c>
      <c r="I43" s="8" t="inlineStr">
        <is>
          <t>ระบบพร้อมรับคำขอ GET</t>
        </is>
      </c>
      <c r="J43" s="8" t="inlineStr">
        <is>
          <t>1. เรียก GET /crop/fields/F-9999/phi-status
2. ตรวจสอบผลลัพธ์</t>
        </is>
      </c>
      <c r="K43" s="8" t="inlineStr">
        <is>
          <t>field_id = F-9999 (ไม่มีอยู่จริง)</t>
        </is>
      </c>
      <c r="L43" s="8" t="inlineStr">
        <is>
          <t>API คืนค่า HTTP 404 Not Found</t>
        </is>
      </c>
      <c r="M43" s="7" t="inlineStr"/>
      <c r="N43" s="8" t="inlineStr"/>
    </row>
    <row r="44" ht="60" customHeight="1">
      <c r="A44" s="7" t="inlineStr">
        <is>
          <t>IRR-042</t>
        </is>
      </c>
      <c r="B44" s="8" t="inlineStr">
        <is>
          <t>การให้น้ำ ปุ๋ย และยา</t>
        </is>
      </c>
      <c r="C44" s="8" t="inlineStr">
        <is>
          <t>API / Dosage Calculator</t>
        </is>
      </c>
      <c r="D44" s="8" t="inlineStr">
        <is>
          <t>4. API - GET /crop/reports/dosage-calculator</t>
        </is>
      </c>
      <c r="E44" s="8" t="inlineStr">
        <is>
          <t>คำนวณปริมาณที่ต้องใช้ตามพื้นที่ถูกต้อง</t>
        </is>
      </c>
      <c r="F44" s="7" t="inlineStr">
        <is>
          <t>Positive</t>
        </is>
      </c>
      <c r="G44" s="7" t="inlineStr">
        <is>
          <t>High</t>
        </is>
      </c>
      <c r="H44" s="7" t="inlineStr">
        <is>
          <t>1</t>
        </is>
      </c>
      <c r="I44" s="8" t="inlineStr">
        <is>
          <t>มีข้อมูล area_rai ของแปลง/โซนที่เลือกในระบบ</t>
        </is>
      </c>
      <c r="J44" s="8" t="inlineStr">
        <is>
          <t>1. เรียก GET /crop/reports/dosage-calculator?field_id=F-01&amp;dosage_rate_per_rai=5
2. ตรวจสอบผลลัพธ์ quantity_needed</t>
        </is>
      </c>
      <c r="K44" s="8" t="inlineStr">
        <is>
          <t>field_id = F-01 (area_rai=3.5), dosage_rate_per_rai=5</t>
        </is>
      </c>
      <c r="L44" s="8" t="inlineStr">
        <is>
          <t>API คืน HTTP 200 พร้อมค่า quantity_needed = 17.5</t>
        </is>
      </c>
      <c r="M44" s="7" t="inlineStr"/>
      <c r="N44" s="8" t="inlineStr"/>
    </row>
    <row r="45" ht="60" customHeight="1">
      <c r="A45" s="7" t="inlineStr">
        <is>
          <t>IRR-043</t>
        </is>
      </c>
      <c r="B45" s="8" t="inlineStr">
        <is>
          <t>การให้น้ำ ปุ๋ย และยา</t>
        </is>
      </c>
      <c r="C45" s="8" t="inlineStr">
        <is>
          <t>API / Dosage Calculator</t>
        </is>
      </c>
      <c r="D45" s="8" t="inlineStr">
        <is>
          <t>4. API - GET /crop/reports/dosage-calculator</t>
        </is>
      </c>
      <c r="E45" s="8" t="inlineStr">
        <is>
          <t>ปฏิเสธคำขอเมื่อขาดพารามิเตอร์ dosage_rate_per_rai</t>
        </is>
      </c>
      <c r="F45" s="7" t="inlineStr">
        <is>
          <t>Negative</t>
        </is>
      </c>
      <c r="G45" s="7" t="inlineStr">
        <is>
          <t>Medium</t>
        </is>
      </c>
      <c r="H45" s="7" t="inlineStr">
        <is>
          <t>1</t>
        </is>
      </c>
      <c r="I45" s="8" t="inlineStr">
        <is>
          <t>ระบบพร้อมรับคำขอ GET</t>
        </is>
      </c>
      <c r="J45" s="8" t="inlineStr">
        <is>
          <t>1. เรียก GET /crop/reports/dosage-calculator?field_id=F-01 โดยไม่ส่ง dosage_rate_per_rai
2. ตรวจสอบผลลัพธ์</t>
        </is>
      </c>
      <c r="K45" s="8" t="inlineStr">
        <is>
          <t>dosage_rate_per_rai = ไม่ส่งค่า</t>
        </is>
      </c>
      <c r="L45" s="8" t="inlineStr">
        <is>
          <t>API คืนค่า HTTP 400 พร้อมข้อความแจ้งว่าต้องระบุ dosage_rate_per_rai</t>
        </is>
      </c>
      <c r="M45" s="7" t="inlineStr"/>
      <c r="N45" s="8" t="inlineStr"/>
    </row>
    <row r="46" ht="60" customHeight="1">
      <c r="A46" s="7" t="inlineStr">
        <is>
          <t>IRR-044</t>
        </is>
      </c>
      <c r="B46" s="8" t="inlineStr">
        <is>
          <t>การให้น้ำ ปุ๋ย และยา</t>
        </is>
      </c>
      <c r="C46" s="8" t="inlineStr">
        <is>
          <t>API / Care History</t>
        </is>
      </c>
      <c r="D46" s="8" t="inlineStr">
        <is>
          <t>4. API - GET /crop/reports/care-history</t>
        </is>
      </c>
      <c r="E46" s="8" t="inlineStr">
        <is>
          <t>ดึงประวัติการดูแลพืชรวมทุกประเภทของแปลง/รอบผลิตสำเร็จ</t>
        </is>
      </c>
      <c r="F46" s="7" t="inlineStr">
        <is>
          <t>Positive</t>
        </is>
      </c>
      <c r="G46" s="7" t="inlineStr">
        <is>
          <t>Medium</t>
        </is>
      </c>
      <c r="H46" s="7" t="inlineStr">
        <is>
          <t>1</t>
        </is>
      </c>
      <c r="I46" s="8" t="inlineStr">
        <is>
          <t>แปลง/รอบผลิตมีข้อมูลครบทั้ง care_task, irrigation_log, fertilizer_application, pesticide_application</t>
        </is>
      </c>
      <c r="J46" s="8" t="inlineStr">
        <is>
          <t>1. เรียก GET /crop/reports/care-history?planting_plan_id=PP-1001
2. ตรวจสอบผลลัพธ์</t>
        </is>
      </c>
      <c r="K46" s="8" t="inlineStr">
        <is>
          <t>planting_plan_id = PP-1001</t>
        </is>
      </c>
      <c r="L46" s="8" t="inlineStr">
        <is>
          <t>API คืน HTTP 200 พร้อมข้อมูลรวมจากทั้ง 4 ตาราง เรียงตามวันที่ถูกต้อง</t>
        </is>
      </c>
      <c r="M46" s="7" t="inlineStr"/>
      <c r="N46" s="8" t="inlineStr"/>
    </row>
    <row r="47" ht="60" customHeight="1">
      <c r="A47" s="7" t="inlineStr">
        <is>
          <t>IRR-045</t>
        </is>
      </c>
      <c r="B47" s="8" t="inlineStr">
        <is>
          <t>การให้น้ำ ปุ๋ย และยา</t>
        </is>
      </c>
      <c r="C47" s="8" t="inlineStr">
        <is>
          <t>Business Rule / Dosage Calculation</t>
        </is>
      </c>
      <c r="D47" s="8" t="inlineStr">
        <is>
          <t>6. สูตรคำนวณ - คำนวณปริมาณตามพื้นที่</t>
        </is>
      </c>
      <c r="E47" s="8" t="inlineStr">
        <is>
          <t>คำนวณ quantity_needed จาก dosage_rate_per_rai x area_rai ถูกต้อง</t>
        </is>
      </c>
      <c r="F47" s="7" t="inlineStr">
        <is>
          <t>Positive</t>
        </is>
      </c>
      <c r="G47" s="7" t="inlineStr">
        <is>
          <t>High</t>
        </is>
      </c>
      <c r="H47" s="7" t="inlineStr">
        <is>
          <t>1</t>
        </is>
      </c>
      <c r="I47" s="8" t="inlineStr">
        <is>
          <t>มีค่า dosage_rate_per_rai และ area_rai ของแปลง/โซน</t>
        </is>
      </c>
      <c r="J47" s="8" t="inlineStr">
        <is>
          <t>1. กรอก dosage_rate_per_rai และเลือกแปลงที่มี area_rai
2. อ่านผลลัพธ์ quantity_needed ที่คำนวณได้</t>
        </is>
      </c>
      <c r="K47" s="8" t="inlineStr">
        <is>
          <t>dosage_rate_per_rai = 5 กก./ไร่, area_rai = 3.5 ไร่</t>
        </is>
      </c>
      <c r="L47" s="8" t="inlineStr">
        <is>
          <t>quantity_needed = 5 x 3.5 = 17.5 กก. ตรงตามสูตร</t>
        </is>
      </c>
      <c r="M47" s="7" t="inlineStr"/>
      <c r="N47" s="8" t="inlineStr"/>
    </row>
    <row r="48" ht="60" customHeight="1">
      <c r="A48" s="7" t="inlineStr">
        <is>
          <t>IRR-046</t>
        </is>
      </c>
      <c r="B48" s="8" t="inlineStr">
        <is>
          <t>การให้น้ำ ปุ๋ย และยา</t>
        </is>
      </c>
      <c r="C48" s="8" t="inlineStr">
        <is>
          <t>Business Rule / Dosage Calculation</t>
        </is>
      </c>
      <c r="D48" s="8" t="inlineStr">
        <is>
          <t>6. สูตรคำนวณ - คำนวณปริมาณตามพื้นที่</t>
        </is>
      </c>
      <c r="E48" s="8" t="inlineStr">
        <is>
          <t>Edge: คำนวณเมื่อพื้นที่แปลงเป็นเลขทศนิยมขนาดเล็ก</t>
        </is>
      </c>
      <c r="F48" s="7" t="inlineStr">
        <is>
          <t>Edge</t>
        </is>
      </c>
      <c r="G48" s="7" t="inlineStr">
        <is>
          <t>Medium</t>
        </is>
      </c>
      <c r="H48" s="7" t="inlineStr">
        <is>
          <t>1</t>
        </is>
      </c>
      <c r="I48" s="8" t="inlineStr">
        <is>
          <t>มีโซนที่มีพื้นที่น้อยกว่า 1 ไร่</t>
        </is>
      </c>
      <c r="J48" s="8" t="inlineStr">
        <is>
          <t>1. กรอก dosage_rate_per_rai และเลือกโซนที่มี area_rai = 0.75
2. อ่านผลลัพธ์</t>
        </is>
      </c>
      <c r="K48" s="8" t="inlineStr">
        <is>
          <t>dosage_rate_per_rai = 4 กก./ไร่, area_rai = 0.75 ไร่</t>
        </is>
      </c>
      <c r="L48" s="8" t="inlineStr">
        <is>
          <t>quantity_needed = 4 x 0.75 = 3 กก. คำนวณถูกต้องแม้พื้นที่เป็นทศนิยม</t>
        </is>
      </c>
      <c r="M48" s="7" t="inlineStr"/>
      <c r="N48" s="8" t="inlineStr"/>
    </row>
    <row r="49" ht="60" customHeight="1">
      <c r="A49" s="7" t="inlineStr">
        <is>
          <t>IRR-047</t>
        </is>
      </c>
      <c r="B49" s="8" t="inlineStr">
        <is>
          <t>การให้น้ำ ปุ๋ย และยา</t>
        </is>
      </c>
      <c r="C49" s="8" t="inlineStr">
        <is>
          <t>Business Rule / Safe Harvest Date</t>
        </is>
      </c>
      <c r="D49" s="8" t="inlineStr">
        <is>
          <t>6. สูตรคำนวณ - คำนวณวันที่ปลอดภัยเก็บเกี่ยว</t>
        </is>
      </c>
      <c r="E49" s="8" t="inlineStr">
        <is>
          <t>คำนวณ safe_harvest_date = application_date + phi_days ถูกต้อง</t>
        </is>
      </c>
      <c r="F49" s="7" t="inlineStr">
        <is>
          <t>Positive</t>
        </is>
      </c>
      <c r="G49" s="7" t="inlineStr">
        <is>
          <t>High</t>
        </is>
      </c>
      <c r="H49" s="7" t="inlineStr">
        <is>
          <t>1</t>
        </is>
      </c>
      <c r="I49" s="8" t="inlineStr">
        <is>
          <t>มีการบันทึก pesticide_application ใหม่</t>
        </is>
      </c>
      <c r="J49" s="8" t="inlineStr">
        <is>
          <t>1. บันทึกการฉีดพ่นด้วย application_date และ phi_days ที่กำหนด
2. อ่านค่า safe_harvest_date ที่ระบบคำนวณ</t>
        </is>
      </c>
      <c r="K49" s="8" t="inlineStr">
        <is>
          <t>application_date = 10/8/2569, phi_days = 7</t>
        </is>
      </c>
      <c r="L49" s="8" t="inlineStr">
        <is>
          <t>safe_harvest_date = 17/8/2569 (10/8/2569 + 7 วัน)</t>
        </is>
      </c>
      <c r="M49" s="7" t="inlineStr"/>
      <c r="N49" s="8" t="inlineStr"/>
    </row>
    <row r="50" ht="60" customHeight="1">
      <c r="A50" s="7" t="inlineStr">
        <is>
          <t>IRR-048</t>
        </is>
      </c>
      <c r="B50" s="8" t="inlineStr">
        <is>
          <t>การให้น้ำ ปุ๋ย และยา</t>
        </is>
      </c>
      <c r="C50" s="8" t="inlineStr">
        <is>
          <t>Business Rule / Safe Harvest Date</t>
        </is>
      </c>
      <c r="D50" s="8" t="inlineStr">
        <is>
          <t>6. สูตรคำนวณ - คำนวณวันที่ปลอดภัยเก็บเกี่ยว</t>
        </is>
      </c>
      <c r="E50" s="8" t="inlineStr">
        <is>
          <t>ระบบ flag เตือนเมื่อ expected_harvest_date เร็วกว่า safe_harvest_date</t>
        </is>
      </c>
      <c r="F50" s="7" t="inlineStr">
        <is>
          <t>Negative</t>
        </is>
      </c>
      <c r="G50" s="7" t="inlineStr">
        <is>
          <t>High</t>
        </is>
      </c>
      <c r="H50" s="7" t="inlineStr">
        <is>
          <t>1</t>
        </is>
      </c>
      <c r="I50" s="8" t="inlineStr">
        <is>
          <t>planting_plan มี expected_harvest_date ที่เร็วกว่าวันที่ปลอดภัยเก็บเกี่ยวจากการฉีดพ่นล่าสุด</t>
        </is>
      </c>
      <c r="J50" s="8" t="inlineStr">
        <is>
          <t>1. บันทึกการฉีดพ่นที่ทำให้ safe_harvest_date = 17/8/2569
2. ตรวจสอบกับ expected_harvest_date ของแผน = 15/8/2569
3. อ่านผลลัพธ์</t>
        </is>
      </c>
      <c r="K50" s="8" t="inlineStr">
        <is>
          <t>expected_harvest_date = 15/8/2569, safe_harvest_date = 17/8/2569</t>
        </is>
      </c>
      <c r="L50" s="8" t="inlineStr">
        <is>
          <t>ระบบ flag เตือนว่าต้องเลื่อนเก็บเกี่ยวหรือเลือกสารที่มี phi_days สั้นกว่าในรอบถัดไป</t>
        </is>
      </c>
      <c r="M50" s="7" t="inlineStr"/>
      <c r="N50" s="8" t="inlineStr"/>
    </row>
    <row r="51" ht="60" customHeight="1">
      <c r="A51" s="7" t="inlineStr">
        <is>
          <t>IRR-049</t>
        </is>
      </c>
      <c r="B51" s="8" t="inlineStr">
        <is>
          <t>การให้น้ำ ปุ๋ย และยา</t>
        </is>
      </c>
      <c r="C51" s="8" t="inlineStr">
        <is>
          <t>Business Rule / Pre-Harvest Safety Check</t>
        </is>
      </c>
      <c r="D51" s="8" t="inlineStr">
        <is>
          <t>6. สูตรคำนวณ - ตรวจสอบก่อนอนุมัติเก็บเกี่ยวจริง</t>
        </is>
      </c>
      <c r="E51" s="8" t="inlineStr">
        <is>
          <t>ห้ามบันทึกการเก็บเกี่ยวจริงเมื่อ is_safe_to_harvest = false</t>
        </is>
      </c>
      <c r="F51" s="7" t="inlineStr">
        <is>
          <t>Negative</t>
        </is>
      </c>
      <c r="G51" s="7" t="inlineStr">
        <is>
          <t>High</t>
        </is>
      </c>
      <c r="H51" s="7" t="inlineStr">
        <is>
          <t>1</t>
        </is>
      </c>
      <c r="I51" s="8" t="inlineStr">
        <is>
          <t>มี pesticide_application ที่ safe_harvest_date ยังไม่ถึง ณ วันที่ต้องการเก็บเกี่ยวจริง</t>
        </is>
      </c>
      <c r="J51" s="8" t="inlineStr">
        <is>
          <t>1. พยายามบันทึกการเก็บเกี่ยวจริงในโมดูลเก็บเกี่ยววันที่ 15/8/2569
2. ระบบตรวจสอบ is_safe_to_harvest กับ pesticide_application ของแปลงนี้ (safe_harvest_date = 17/8/2569)
3. ตรวจสอบผลลัพธ์</t>
        </is>
      </c>
      <c r="K51" s="8" t="inlineStr">
        <is>
          <t>harvest_date ที่ต้องการ = 15/8/2569, safe_harvest_date = 17/8/2569</t>
        </is>
      </c>
      <c r="L51" s="8" t="inlineStr">
        <is>
          <t>ระบบบังคับห้ามบันทึกการเก็บเกี่ยวจนกว่าจะถึง 17/8/2569 (บังคับที่ระดับ API ไม่ใช่แค่เตือนใน UI)</t>
        </is>
      </c>
      <c r="M51" s="7" t="inlineStr"/>
      <c r="N51" s="8" t="inlineStr"/>
    </row>
    <row r="52" ht="60" customHeight="1">
      <c r="A52" s="7" t="inlineStr">
        <is>
          <t>IRR-050</t>
        </is>
      </c>
      <c r="B52" s="8" t="inlineStr">
        <is>
          <t>การให้น้ำ ปุ๋ย และยา</t>
        </is>
      </c>
      <c r="C52" s="8" t="inlineStr">
        <is>
          <t>Business Rule / Pre-Harvest Safety Check</t>
        </is>
      </c>
      <c r="D52" s="8" t="inlineStr">
        <is>
          <t>6. สูตรคำนวณ - ตรวจสอบก่อนอนุมัติเก็บเกี่ยวจริง</t>
        </is>
      </c>
      <c r="E52" s="8" t="inlineStr">
        <is>
          <t>อนุญาตให้เก็บเกี่ยวได้เมื่อพ้นระยะ PHI แล้ว</t>
        </is>
      </c>
      <c r="F52" s="7" t="inlineStr">
        <is>
          <t>Positive</t>
        </is>
      </c>
      <c r="G52" s="7" t="inlineStr">
        <is>
          <t>High</t>
        </is>
      </c>
      <c r="H52" s="7" t="inlineStr">
        <is>
          <t>1</t>
        </is>
      </c>
      <c r="I52" s="8" t="inlineStr">
        <is>
          <t>วันที่ต้องการเก็บเกี่ยวจริงเลย safe_harvest_date ของทุก pesticide_application ในแปลงนั้นแล้ว</t>
        </is>
      </c>
      <c r="J52" s="8" t="inlineStr">
        <is>
          <t>1. ตรวจสอบ is_safe_to_harvest สำหรับแปลงที่ safe_harvest_date ผ่านไปแล้ว
2. พยายามบันทึกการเก็บเกี่ยวจริง</t>
        </is>
      </c>
      <c r="K52" s="8" t="inlineStr">
        <is>
          <t>harvest_date ที่ต้องการ = 20/8/2569, safe_harvest_date ล่าสุด = 17/8/2569</t>
        </is>
      </c>
      <c r="L52" s="8" t="inlineStr">
        <is>
          <t>is_safe_to_harvest = true ระบบอนุญาตให้บันทึกการเก็บเกี่ยวได้ตามปกติ</t>
        </is>
      </c>
      <c r="M52" s="7" t="inlineStr"/>
      <c r="N52" s="8" t="inlineStr"/>
    </row>
    <row r="53" ht="60" customHeight="1">
      <c r="A53" s="7" t="inlineStr">
        <is>
          <t>IRR-051</t>
        </is>
      </c>
      <c r="B53" s="8" t="inlineStr">
        <is>
          <t>การให้น้ำ ปุ๋ย และยา</t>
        </is>
      </c>
      <c r="C53" s="8" t="inlineStr">
        <is>
          <t>Business Rule / Task Overdue Detection</t>
        </is>
      </c>
      <c r="D53" s="8" t="inlineStr">
        <is>
          <t>6. สูตรคำนวณ - ตรวจจับงานที่ล่าช้า</t>
        </is>
      </c>
      <c r="E53" s="8" t="inlineStr">
        <is>
          <t>งานเปลี่ยนสถานะเป็น overdue เมื่อเลยกำหนดและยัง pending</t>
        </is>
      </c>
      <c r="F53" s="7" t="inlineStr">
        <is>
          <t>Positive</t>
        </is>
      </c>
      <c r="G53" s="7" t="inlineStr">
        <is>
          <t>Medium</t>
        </is>
      </c>
      <c r="H53" s="7" t="inlineStr">
        <is>
          <t>1</t>
        </is>
      </c>
      <c r="I53" s="8" t="inlineStr">
        <is>
          <t>มี care_task สถานะ pending ที่ scheduled_date ผ่านมาแล้ว</t>
        </is>
      </c>
      <c r="J53" s="8" t="inlineStr">
        <is>
          <t>1. สร้าง care_task ที่ scheduled_date = 10/8/2569 สถานะ pending
2. ให้ระบบประมวลผลในวันที่ปัจจุบัน (16/8/2569)
3. ตรวจสอบสถานะ care_task</t>
        </is>
      </c>
      <c r="K53" s="8" t="inlineStr">
        <is>
          <t>scheduled_date = 10/8/2569, today = 16/8/2569, status เดิม = pending</t>
        </is>
      </c>
      <c r="L53" s="8" t="inlineStr">
        <is>
          <t>status เปลี่ยนเป็น overdue โดยอัตโนมัติ เนื่องจาก today &gt; scheduled_date และ status = pending</t>
        </is>
      </c>
      <c r="M53" s="7" t="inlineStr"/>
      <c r="N53" s="8" t="inlineStr"/>
    </row>
    <row r="54" ht="60" customHeight="1">
      <c r="A54" s="7" t="inlineStr">
        <is>
          <t>IRR-052</t>
        </is>
      </c>
      <c r="B54" s="8" t="inlineStr">
        <is>
          <t>การให้น้ำ ปุ๋ย และยา</t>
        </is>
      </c>
      <c r="C54" s="8" t="inlineStr">
        <is>
          <t>Business Rule / Task Overdue Detection</t>
        </is>
      </c>
      <c r="D54" s="8" t="inlineStr">
        <is>
          <t>6. สูตรคำนวณ - ตรวจจับงานที่ล่าช้า</t>
        </is>
      </c>
      <c r="E54" s="8" t="inlineStr">
        <is>
          <t>Edge: งานไม่ถูกเปลี่ยนเป็น overdue เมื่อวันนี้ตรงกับ scheduled_date พอดี</t>
        </is>
      </c>
      <c r="F54" s="7" t="inlineStr">
        <is>
          <t>Edge</t>
        </is>
      </c>
      <c r="G54" s="7" t="inlineStr">
        <is>
          <t>Low</t>
        </is>
      </c>
      <c r="H54" s="7" t="inlineStr">
        <is>
          <t>1</t>
        </is>
      </c>
      <c r="I54" s="8" t="inlineStr">
        <is>
          <t>มี care_task สถานะ pending ที่ scheduled_date ตรงกับวันปัจจุบัน</t>
        </is>
      </c>
      <c r="J54" s="8" t="inlineStr">
        <is>
          <t>1. สร้าง care_task ที่ scheduled_date = วันนี้พอดี
2. ให้ระบบประมวลผล
3. ตรวจสอบสถานะ</t>
        </is>
      </c>
      <c r="K54" s="8" t="inlineStr">
        <is>
          <t>scheduled_date = today, status = pending</t>
        </is>
      </c>
      <c r="L54" s="8" t="inlineStr">
        <is>
          <t>status ยังคงเป็น pending ไม่เปลี่ยนเป็น overdue เนื่องจากเงื่อนไขคือ today ต้องมากกว่า scheduled_date เท่านั้น</t>
        </is>
      </c>
      <c r="M54" s="7" t="inlineStr"/>
      <c r="N54" s="8" t="inlineStr"/>
    </row>
    <row r="55" ht="60" customHeight="1">
      <c r="A55" s="7" t="inlineStr">
        <is>
          <t>IRR-053</t>
        </is>
      </c>
      <c r="B55" s="8" t="inlineStr">
        <is>
          <t>การให้น้ำ ปุ๋ย และยา</t>
        </is>
      </c>
      <c r="C55" s="8" t="inlineStr">
        <is>
          <t>Business Rule / Cumulative Water Usage</t>
        </is>
      </c>
      <c r="D55" s="8" t="inlineStr">
        <is>
          <t>6. สูตรคำนวณ - ปริมาณน้ำสะสมต่อรอบผลิต</t>
        </is>
      </c>
      <c r="E55" s="8" t="inlineStr">
        <is>
          <t>คำนวณ total_water_used ของรอบผลิตถูกต้องจากผลรวม irrigation_log</t>
        </is>
      </c>
      <c r="F55" s="7" t="inlineStr">
        <is>
          <t>Positive</t>
        </is>
      </c>
      <c r="G55" s="7" t="inlineStr">
        <is>
          <t>Medium</t>
        </is>
      </c>
      <c r="H55" s="7" t="inlineStr">
        <is>
          <t>2</t>
        </is>
      </c>
      <c r="I55" s="8" t="inlineStr">
        <is>
          <t>มีประวัติการให้น้ำหลายครั้งของแปลงเดียวกันในช่วงรอบผลิตหนึ่ง</t>
        </is>
      </c>
      <c r="J55" s="8" t="inlineStr">
        <is>
          <t>1. บันทึกการให้น้ำ 3 ครั้งสำหรับแปลงเดียวกันในช่วง planting_start_date ถึง harvest_end_date
2. เรียกดูรายงานปริมาณน้ำสะสม
3. ตรวจสอบผลรวม</t>
        </is>
      </c>
      <c r="K55" s="8" t="inlineStr">
        <is>
          <t>water_volume_liters = 500, 750, 620 ลิตร ตามลำดับ</t>
        </is>
      </c>
      <c r="L55" s="8" t="inlineStr">
        <is>
          <t>total_water_used = 500+750+620 = 1,870 ลิตร ตรงตามผลรวมของ irrigation_log ในช่วงเวลาที่กำหนด</t>
        </is>
      </c>
      <c r="M55" s="7" t="inlineStr"/>
      <c r="N55" s="8" t="inlineStr"/>
    </row>
    <row r="56" ht="60" customHeight="1">
      <c r="A56" s="7" t="inlineStr">
        <is>
          <t>IRR-054</t>
        </is>
      </c>
      <c r="B56" s="8" t="inlineStr">
        <is>
          <t>การให้น้ำ ปุ๋ย และยา</t>
        </is>
      </c>
      <c r="C56" s="8" t="inlineStr">
        <is>
          <t>Roles &amp; Permissions</t>
        </is>
      </c>
      <c r="D56" s="8" t="inlineStr">
        <is>
          <t>5. สิทธิ์การเข้าถึง - เจ้าของฟาร์ม/ผู้บริหาร</t>
        </is>
      </c>
      <c r="E56" s="8" t="inlineStr">
        <is>
          <t>เจ้าของฟาร์ม/ผู้บริหารเห็นรายงานทั้งหมดของโมดูล</t>
        </is>
      </c>
      <c r="F56" s="7" t="inlineStr">
        <is>
          <t>Positive</t>
        </is>
      </c>
      <c r="G56" s="7" t="inlineStr">
        <is>
          <t>Medium</t>
        </is>
      </c>
      <c r="H56" s="7" t="inlineStr">
        <is>
          <t>1</t>
        </is>
      </c>
      <c r="I56" s="8" t="inlineStr">
        <is>
          <t>ผู้ใช้ล็อกอินด้วยบทบาทเจ้าของฟาร์ม/ผู้บริหาร</t>
        </is>
      </c>
      <c r="J56" s="8" t="inlineStr">
        <is>
          <t>1. ล็อกอินด้วยบัญชีเจ้าของฟาร์ม
2. เปิดหน้ารายงานประวัติการดูแลพืชและสถานะ PHI ของทุกแปลง
3. ตรวจสอบว่าเข้าถึงได้ครบ</t>
        </is>
      </c>
      <c r="K56" s="8" t="inlineStr">
        <is>
          <t>role = เจ้าของฟาร์ม/ผู้บริหาร</t>
        </is>
      </c>
      <c r="L56" s="8" t="inlineStr">
        <is>
          <t>ผู้ใช้เห็นรายงานและประวัติของทุกแปลงในระบบได้ครบถ้วนไม่ถูกจำกัดขอบเขต</t>
        </is>
      </c>
      <c r="M56" s="7" t="inlineStr"/>
      <c r="N56" s="8" t="inlineStr"/>
    </row>
    <row r="57" ht="60" customHeight="1">
      <c r="A57" s="7" t="inlineStr">
        <is>
          <t>IRR-055</t>
        </is>
      </c>
      <c r="B57" s="8" t="inlineStr">
        <is>
          <t>การให้น้ำ ปุ๋ย และยา</t>
        </is>
      </c>
      <c r="C57" s="8" t="inlineStr">
        <is>
          <t>Roles &amp; Permissions</t>
        </is>
      </c>
      <c r="D57" s="8" t="inlineStr">
        <is>
          <t>5. สิทธิ์การเข้าถึง - ผู้จัดการแปลง/หัวหน้างานเกษตร</t>
        </is>
      </c>
      <c r="E57" s="8" t="inlineStr">
        <is>
          <t>ผู้จัดการแปลงสร้าง/มอบหมายงานดูแลพืชตามแผนได้</t>
        </is>
      </c>
      <c r="F57" s="7" t="inlineStr">
        <is>
          <t>Positive</t>
        </is>
      </c>
      <c r="G57" s="7" t="inlineStr">
        <is>
          <t>High</t>
        </is>
      </c>
      <c r="H57" s="7" t="inlineStr">
        <is>
          <t>1</t>
        </is>
      </c>
      <c r="I57" s="8" t="inlineStr">
        <is>
          <t>ผู้ใช้ล็อกอินด้วยบทบาทผู้จัดการแปลง</t>
        </is>
      </c>
      <c r="J57" s="8" t="inlineStr">
        <is>
          <t>1. ล็อกอินด้วยบัญชีผู้จัดการแปลง
2. สร้างงานดูแลพืชและมอบหมายให้เจ้าหน้าที่เกษตร
3. ตรวจสอบผลลัพธ์</t>
        </is>
      </c>
      <c r="K57" s="8" t="inlineStr">
        <is>
          <t>role = ผู้จัดการแปลง/หัวหน้างานเกษตร</t>
        </is>
      </c>
      <c r="L57" s="8" t="inlineStr">
        <is>
          <t>ระบบอนุญาตให้สร้าง/มอบหมายงานได้สำเร็จ</t>
        </is>
      </c>
      <c r="M57" s="7" t="inlineStr"/>
      <c r="N57" s="8" t="inlineStr"/>
    </row>
    <row r="58" ht="60" customHeight="1">
      <c r="A58" s="7" t="inlineStr">
        <is>
          <t>IRR-056</t>
        </is>
      </c>
      <c r="B58" s="8" t="inlineStr">
        <is>
          <t>การให้น้ำ ปุ๋ย และยา</t>
        </is>
      </c>
      <c r="C58" s="8" t="inlineStr">
        <is>
          <t>Roles &amp; Permissions</t>
        </is>
      </c>
      <c r="D58" s="8" t="inlineStr">
        <is>
          <t>5. สิทธิ์การเข้าถึง - เจ้าหน้าที่เกษตร/พนักงานภาคสนาม</t>
        </is>
      </c>
      <c r="E58" s="8" t="inlineStr">
        <is>
          <t>เจ้าหน้าที่เกษตรบันทึกการให้น้ำ/ปุ๋ยจริงหน้างานได้</t>
        </is>
      </c>
      <c r="F58" s="7" t="inlineStr">
        <is>
          <t>Positive</t>
        </is>
      </c>
      <c r="G58" s="7" t="inlineStr">
        <is>
          <t>High</t>
        </is>
      </c>
      <c r="H58" s="7" t="inlineStr">
        <is>
          <t>1</t>
        </is>
      </c>
      <c r="I58" s="8" t="inlineStr">
        <is>
          <t>ผู้ใช้ล็อกอินด้วยบทบาทเจ้าหน้าที่เกษตร</t>
        </is>
      </c>
      <c r="J58" s="8" t="inlineStr">
        <is>
          <t>1. ล็อกอินด้วยบัญชีเจ้าหน้าที่เกษตร
2. บันทึกการให้น้ำและการให้ปุ๋ยจริง
3. ตรวจสอบผลลัพธ์</t>
        </is>
      </c>
      <c r="K58" s="8" t="inlineStr">
        <is>
          <t>role = เจ้าหน้าที่เกษตร/พนักงานภาคสนาม</t>
        </is>
      </c>
      <c r="L58" s="8" t="inlineStr">
        <is>
          <t>ระบบอนุญาตให้บันทึกการให้น้ำ/ปุ๋ยจริงได้สำเร็จ</t>
        </is>
      </c>
      <c r="M58" s="7" t="inlineStr"/>
      <c r="N58" s="8" t="inlineStr"/>
    </row>
    <row r="59" ht="60" customHeight="1">
      <c r="A59" s="7" t="inlineStr">
        <is>
          <t>IRR-057</t>
        </is>
      </c>
      <c r="B59" s="8" t="inlineStr">
        <is>
          <t>การให้น้ำ ปุ๋ย และยา</t>
        </is>
      </c>
      <c r="C59" s="8" t="inlineStr">
        <is>
          <t>Roles &amp; Permissions</t>
        </is>
      </c>
      <c r="D59" s="8" t="inlineStr">
        <is>
          <t>5. สิทธิ์การเข้าถึง - เจ้าหน้าที่เกษตร/พนักงานภาคสนาม</t>
        </is>
      </c>
      <c r="E59" s="8" t="inlineStr">
        <is>
          <t>เจ้าหน้าที่เกษตรบันทึกการฉีดพ่นสารเคมีจริงได้</t>
        </is>
      </c>
      <c r="F59" s="7" t="inlineStr">
        <is>
          <t>Positive</t>
        </is>
      </c>
      <c r="G59" s="7" t="inlineStr">
        <is>
          <t>High</t>
        </is>
      </c>
      <c r="H59" s="7" t="inlineStr">
        <is>
          <t>1</t>
        </is>
      </c>
      <c r="I59" s="8" t="inlineStr">
        <is>
          <t>ผู้ใช้ล็อกอินด้วยบทบาทเจ้าหน้าที่เกษตร</t>
        </is>
      </c>
      <c r="J59" s="8" t="inlineStr">
        <is>
          <t>1. ล็อกอินด้วยบัญชีเจ้าหน้าที่เกษตร
2. บันทึกการฉีดพ่นสารเคมีจริง
3. ตรวจสอบผลลัพธ์</t>
        </is>
      </c>
      <c r="K59" s="8" t="inlineStr">
        <is>
          <t>role = เจ้าหน้าที่เกษตร/พนักงานภาคสนาม</t>
        </is>
      </c>
      <c r="L59" s="8" t="inlineStr">
        <is>
          <t>ระบบอนุญาตให้บันทึกการฉีดพ่นสารเคมีจริงได้สำเร็จ</t>
        </is>
      </c>
      <c r="M59" s="7" t="inlineStr"/>
      <c r="N59" s="8" t="inlineStr"/>
    </row>
    <row r="60" ht="60" customHeight="1">
      <c r="A60" s="7" t="inlineStr">
        <is>
          <t>IRR-058</t>
        </is>
      </c>
      <c r="B60" s="8" t="inlineStr">
        <is>
          <t>การให้น้ำ ปุ๋ย และยา</t>
        </is>
      </c>
      <c r="C60" s="8" t="inlineStr">
        <is>
          <t>Roles &amp; Permissions</t>
        </is>
      </c>
      <c r="D60" s="8" t="inlineStr">
        <is>
          <t>5. สิทธิ์การเข้าถึง - เจ้าหน้าที่เกษตร/พนักงานภาคสนาม</t>
        </is>
      </c>
      <c r="E60" s="8" t="inlineStr">
        <is>
          <t>เจ้าหน้าที่เกษตรเห็นประวัติการดูแลพืชเฉพาะพื้นที่ตนเองรับผิดชอบ</t>
        </is>
      </c>
      <c r="F60" s="7" t="inlineStr">
        <is>
          <t>Edge</t>
        </is>
      </c>
      <c r="G60" s="7" t="inlineStr">
        <is>
          <t>Medium</t>
        </is>
      </c>
      <c r="H60" s="7" t="inlineStr">
        <is>
          <t>1</t>
        </is>
      </c>
      <c r="I60" s="8" t="inlineStr">
        <is>
          <t>เจ้าหน้าที่เกษตรถูกกำหนดขอบเขตให้ดูแลเฉพาะบางแปลง</t>
        </is>
      </c>
      <c r="J60" s="8" t="inlineStr">
        <is>
          <t>1. ล็อกอินด้วยบัญชีเจ้าหน้าที่เกษตรที่รับผิดชอบแปลง F-01 เท่านั้น
2. เปิดหน้าประวัติการดูแลพืช
3. ตรวจสอบรายการแปลงที่แสดง</t>
        </is>
      </c>
      <c r="K60" s="8" t="inlineStr">
        <is>
          <t>role = เจ้าหน้าที่เกษตร (ขอบเขต = F-01 เท่านั้น)</t>
        </is>
      </c>
      <c r="L60" s="8" t="inlineStr">
        <is>
          <t>ระบบแสดงเฉพาะประวัติของแปลง F-01 เท่านั้น ไม่แสดงแปลงอื่นที่ไม่ได้รับผิดชอบ</t>
        </is>
      </c>
      <c r="M60" s="7" t="inlineStr"/>
      <c r="N60" s="8" t="inlineStr"/>
    </row>
    <row r="61" ht="60" customHeight="1">
      <c r="A61" s="7" t="inlineStr">
        <is>
          <t>IRR-059</t>
        </is>
      </c>
      <c r="B61" s="8" t="inlineStr">
        <is>
          <t>การให้น้ำ ปุ๋ย และยา</t>
        </is>
      </c>
      <c r="C61" s="8" t="inlineStr">
        <is>
          <t>Roles &amp; Permissions</t>
        </is>
      </c>
      <c r="D61" s="8" t="inlineStr">
        <is>
          <t>5. สิทธิ์การเข้าถึง - พนักงานคลังสินค้า</t>
        </is>
      </c>
      <c r="E61" s="8" t="inlineStr">
        <is>
          <t>พนักงานคลังสินค้าถูกปฏิเสธเมื่อพยายามสร้าง/มอบหมายงานดูแลพืช</t>
        </is>
      </c>
      <c r="F61" s="7" t="inlineStr">
        <is>
          <t>Negative</t>
        </is>
      </c>
      <c r="G61" s="7" t="inlineStr">
        <is>
          <t>High</t>
        </is>
      </c>
      <c r="H61" s="7" t="inlineStr">
        <is>
          <t>1</t>
        </is>
      </c>
      <c r="I61" s="8" t="inlineStr">
        <is>
          <t>ผู้ใช้ล็อกอินด้วยบทบาทพนักงานคลังสินค้า</t>
        </is>
      </c>
      <c r="J61" s="8" t="inlineStr">
        <is>
          <t>1. ล็อกอินด้วยบัญชีพนักงานคลังสินค้า
2. พยายามสร้าง care_task ใหม่
3. ตรวจสอบผลลัพธ์</t>
        </is>
      </c>
      <c r="K61" s="8" t="inlineStr">
        <is>
          <t>role = พนักงานคลังสินค้า</t>
        </is>
      </c>
      <c r="L61" s="8" t="inlineStr">
        <is>
          <t>ระบบปฏิเสธการกระทำนี้ (403 Forbidden) เนื่องจากพนักงานคลังสินค้ามีสิทธิ์อ่านอย่างเดียว</t>
        </is>
      </c>
      <c r="M61" s="7" t="inlineStr"/>
      <c r="N61" s="8" t="inlineStr"/>
    </row>
    <row r="62" ht="60" customHeight="1">
      <c r="A62" s="7" t="inlineStr">
        <is>
          <t>IRR-060</t>
        </is>
      </c>
      <c r="B62" s="8" t="inlineStr">
        <is>
          <t>การให้น้ำ ปุ๋ย และยา</t>
        </is>
      </c>
      <c r="C62" s="8" t="inlineStr">
        <is>
          <t>Roles &amp; Permissions</t>
        </is>
      </c>
      <c r="D62" s="8" t="inlineStr">
        <is>
          <t>5. สิทธิ์การเข้าถึง - พนักงานคลังสินค้า</t>
        </is>
      </c>
      <c r="E62" s="8" t="inlineStr">
        <is>
          <t>พนักงานคลังสินค้าถูกปฏิเสธเมื่อพยายามบันทึกการให้น้ำ/ปุ๋ย/ฉีดพ่น</t>
        </is>
      </c>
      <c r="F62" s="7" t="inlineStr">
        <is>
          <t>Negative</t>
        </is>
      </c>
      <c r="G62" s="7" t="inlineStr">
        <is>
          <t>High</t>
        </is>
      </c>
      <c r="H62" s="7" t="inlineStr">
        <is>
          <t>1</t>
        </is>
      </c>
      <c r="I62" s="8" t="inlineStr">
        <is>
          <t>ผู้ใช้ล็อกอินด้วยบทบาทพนักงานคลังสินค้า</t>
        </is>
      </c>
      <c r="J62" s="8" t="inlineStr">
        <is>
          <t>1. ล็อกอินด้วยบัญชีพนักงานคลังสินค้า
2. พยายามบันทึกการให้ปุ๋ยจริงผ่านหน้าจอหรือ API
3. ตรวจสอบผลลัพธ์</t>
        </is>
      </c>
      <c r="K62" s="8" t="inlineStr">
        <is>
          <t>role = พนักงานคลังสินค้า</t>
        </is>
      </c>
      <c r="L62" s="8" t="inlineStr">
        <is>
          <t>ระบบปฏิเสธการบันทึก (403 Forbidden) เนื่องจากบทบาทนี้ไม่มีสิทธิ์บันทึกการปฏิบัติงาน</t>
        </is>
      </c>
      <c r="M62" s="7" t="inlineStr"/>
      <c r="N62" s="8" t="inlineStr"/>
    </row>
    <row r="63" ht="60" customHeight="1">
      <c r="A63" s="7" t="inlineStr">
        <is>
          <t>IRR-061</t>
        </is>
      </c>
      <c r="B63" s="8" t="inlineStr">
        <is>
          <t>การให้น้ำ ปุ๋ย และยา</t>
        </is>
      </c>
      <c r="C63" s="8" t="inlineStr">
        <is>
          <t>Roles &amp; Permissions</t>
        </is>
      </c>
      <c r="D63" s="8" t="inlineStr">
        <is>
          <t>5. สิทธิ์การเข้าถึง - พนักงานคลังสินค้า</t>
        </is>
      </c>
      <c r="E63" s="8" t="inlineStr">
        <is>
          <t>พนักงานคลังสินค้าดูประวัติการดูแลพืชได้แบบอ่านอย่างเดียว เพื่อตรวจสอบการเบิกใช้ตรงกับสต็อกที่ตัด</t>
        </is>
      </c>
      <c r="F63" s="7" t="inlineStr">
        <is>
          <t>Positive</t>
        </is>
      </c>
      <c r="G63" s="7" t="inlineStr">
        <is>
          <t>Medium</t>
        </is>
      </c>
      <c r="H63" s="7" t="inlineStr">
        <is>
          <t>1</t>
        </is>
      </c>
      <c r="I63" s="8" t="inlineStr">
        <is>
          <t>ผู้ใช้ล็อกอินด้วยบทบาทพนักงานคลังสินค้า</t>
        </is>
      </c>
      <c r="J63" s="8" t="inlineStr">
        <is>
          <t>1. ล็อกอินด้วยบัญชีพนักงานคลังสินค้า
2. เปิดหน้าประวัติการดูแลพืช
3. ตรวจสอบว่าดูได้แต่แก้ไขไม่ได้</t>
        </is>
      </c>
      <c r="K63" s="8" t="inlineStr">
        <is>
          <t>role = พนักงานคลังสินค้า</t>
        </is>
      </c>
      <c r="L63" s="8" t="inlineStr">
        <is>
          <t>ระบบอนุญาตให้ดูประวัติได้ทั้งหมด แต่ปุ่มบันทึก/แก้ไขทั้งหมดถูกซ่อนหรือปิดใช้งาน</t>
        </is>
      </c>
      <c r="M63" s="7" t="inlineStr"/>
      <c r="N63" s="8" t="inlineStr"/>
    </row>
    <row r="64" ht="60" customHeight="1">
      <c r="A64" s="7" t="inlineStr">
        <is>
          <t>IRR-062</t>
        </is>
      </c>
      <c r="B64" s="8" t="inlineStr">
        <is>
          <t>การให้น้ำ ปุ๋ย และยา</t>
        </is>
      </c>
      <c r="C64" s="8" t="inlineStr">
        <is>
          <t>Screen / Care Task Dashboard</t>
        </is>
      </c>
      <c r="D64" s="8" t="inlineStr">
        <is>
          <t>7. หน้าจอที่ต้องมี - แดชบอร์ดงานดูแลพืชประจำวัน</t>
        </is>
      </c>
      <c r="E64" s="8" t="inlineStr">
        <is>
          <t>แดชบอร์ดแสดงการ์ดสรุปจำนวนงานแยกตาม task_type และสถานะของวันนี้ถูกต้อง</t>
        </is>
      </c>
      <c r="F64" s="7" t="inlineStr">
        <is>
          <t>Positive</t>
        </is>
      </c>
      <c r="G64" s="7" t="inlineStr">
        <is>
          <t>High</t>
        </is>
      </c>
      <c r="H64" s="7" t="inlineStr">
        <is>
          <t>1</t>
        </is>
      </c>
      <c r="I64" s="8" t="inlineStr">
        <is>
          <t>มี care_task หลายรายการวันนี้ ครบทั้ง 3 ประเภทและหลายสถานะ</t>
        </is>
      </c>
      <c r="J64" s="8" t="inlineStr">
        <is>
          <t>1. เปิดแดชบอร์ดงานดูแลพืชประจำวัน
2. อ่านการ์ดสรุปจำนวนงานแต่ละประเภทและสถานะ</t>
        </is>
      </c>
      <c r="K64" s="8" t="inlineStr">
        <is>
          <t>วันนี้มีงาน irrigation 2 (pending 1, done 1), fertilizer 1 (overdue), pesticide 1 (pending)</t>
        </is>
      </c>
      <c r="L64" s="8" t="inlineStr">
        <is>
          <t>การ์ดสรุปแสดงจำนวนถูกต้องตรงกับข้อมูลจริงในแต่ละ task_type และสถานะ</t>
        </is>
      </c>
      <c r="M64" s="7" t="inlineStr"/>
      <c r="N64" s="8" t="inlineStr"/>
    </row>
    <row r="65" ht="60" customHeight="1">
      <c r="A65" s="7" t="inlineStr">
        <is>
          <t>IRR-063</t>
        </is>
      </c>
      <c r="B65" s="8" t="inlineStr">
        <is>
          <t>การให้น้ำ ปุ๋ย และยา</t>
        </is>
      </c>
      <c r="C65" s="8" t="inlineStr">
        <is>
          <t>Screen / Care Task Dashboard</t>
        </is>
      </c>
      <c r="D65" s="8" t="inlineStr">
        <is>
          <t>7. หน้าจอที่ต้องมี - แดชบอร์ดงานดูแลพืชประจำวัน</t>
        </is>
      </c>
      <c r="E65" s="8" t="inlineStr">
        <is>
          <t>ตารางงาน overdue มีลิงก์ตรงไปหน้าบันทึกจริงตามประเภทงาน</t>
        </is>
      </c>
      <c r="F65" s="7" t="inlineStr">
        <is>
          <t>Positive</t>
        </is>
      </c>
      <c r="G65" s="7" t="inlineStr">
        <is>
          <t>Medium</t>
        </is>
      </c>
      <c r="H65" s="7" t="inlineStr">
        <is>
          <t>1</t>
        </is>
      </c>
      <c r="I65" s="8" t="inlineStr">
        <is>
          <t>มี care_task ที่มีสถานะ overdue อย่างน้อย 1 รายการ</t>
        </is>
      </c>
      <c r="J65" s="8" t="inlineStr">
        <is>
          <t>1. เปิดแดชบอร์ด
2. ดูตารางงานที่ status = overdue
3. คลิกลิงก์ของงานประเภท fertilizer ที่ overdue</t>
        </is>
      </c>
      <c r="K65" s="8" t="inlineStr">
        <is>
          <t>care_task ที่ overdue เป็นประเภท fertilizer</t>
        </is>
      </c>
      <c r="L65" s="8" t="inlineStr">
        <is>
          <t>ระบบพาไปยังหน้าบันทึกการให้ปุ๋ยพร้อมข้อมูลแปลง/งานที่เลือกไว้ล่วงหน้า</t>
        </is>
      </c>
      <c r="M65" s="7" t="inlineStr"/>
      <c r="N65" s="8" t="inlineStr"/>
    </row>
    <row r="66" ht="60" customHeight="1">
      <c r="A66" s="7" t="inlineStr">
        <is>
          <t>IRR-064</t>
        </is>
      </c>
      <c r="B66" s="8" t="inlineStr">
        <is>
          <t>การให้น้ำ ปุ๋ย และยา</t>
        </is>
      </c>
      <c r="C66" s="8" t="inlineStr">
        <is>
          <t>Screen / Care Task List</t>
        </is>
      </c>
      <c r="D66" s="8" t="inlineStr">
        <is>
          <t>7. หน้าจอที่ต้องมี - รายการงานดูแลพืชตามแผน</t>
        </is>
      </c>
      <c r="E66" s="8" t="inlineStr">
        <is>
          <t>ตัวกรอง status/task_type/planting_plan_id ทำงานถูกต้องพร้อมกัน</t>
        </is>
      </c>
      <c r="F66" s="7" t="inlineStr">
        <is>
          <t>Positive</t>
        </is>
      </c>
      <c r="G66" s="7" t="inlineStr">
        <is>
          <t>Medium</t>
        </is>
      </c>
      <c r="H66" s="7" t="inlineStr">
        <is>
          <t>1</t>
        </is>
      </c>
      <c r="I66" s="8" t="inlineStr">
        <is>
          <t>มี care_task จำนวนมากหลายประเภทหลายสถานะในหลายแผน</t>
        </is>
      </c>
      <c r="J66" s="8" t="inlineStr">
        <is>
          <t>1. เปิดหน้ารายการงานดูแลพืช
2. เลือกตัวกรอง status=pending, task_type=irrigation, planting_plan_id=PP-1001
3. ตรวจสอบผลลัพธ์</t>
        </is>
      </c>
      <c r="K66" s="8" t="inlineStr">
        <is>
          <t>status=pending, task_type=irrigation, planting_plan_id=PP-1001</t>
        </is>
      </c>
      <c r="L66" s="8" t="inlineStr">
        <is>
          <t>ตารางแสดงเฉพาะรายการที่ตรงเงื่อนไขทั้ง 3 ตัวกรองพร้อมกัน</t>
        </is>
      </c>
      <c r="M66" s="7" t="inlineStr"/>
      <c r="N66" s="8" t="inlineStr"/>
    </row>
    <row r="67" ht="60" customHeight="1">
      <c r="A67" s="7" t="inlineStr">
        <is>
          <t>IRR-065</t>
        </is>
      </c>
      <c r="B67" s="8" t="inlineStr">
        <is>
          <t>การให้น้ำ ปุ๋ย และยา</t>
        </is>
      </c>
      <c r="C67" s="8" t="inlineStr">
        <is>
          <t>Screen / Care Task List</t>
        </is>
      </c>
      <c r="D67" s="8" t="inlineStr">
        <is>
          <t>7. หน้าจอที่ต้องมี - รายการงานดูแลพืชตามแผน</t>
        </is>
      </c>
      <c r="E67" s="8" t="inlineStr">
        <is>
          <t>ปุ่มบันทึกว่าทำแล้ว/ข้ามงาน อัปเดตสถานะผ่าน PATCH สำเร็จ</t>
        </is>
      </c>
      <c r="F67" s="7" t="inlineStr">
        <is>
          <t>Positive</t>
        </is>
      </c>
      <c r="G67" s="7" t="inlineStr">
        <is>
          <t>High</t>
        </is>
      </c>
      <c r="H67" s="7" t="inlineStr">
        <is>
          <t>1</t>
        </is>
      </c>
      <c r="I67" s="8" t="inlineStr">
        <is>
          <t>มี care_task สถานะ pending ในรายการ</t>
        </is>
      </c>
      <c r="J67" s="8" t="inlineStr">
        <is>
          <t>1. เปิดหน้ารายการงาน
2. กดปุ่ม "ข้ามงาน" ที่แถวของงานหนึ่ง
3. ตรวจสอบสถานะที่แสดงหลังกด</t>
        </is>
      </c>
      <c r="K67" s="8" t="inlineStr">
        <is>
          <t>care_task_id = CT-2005, กดปุ่ม "ข้ามงาน"</t>
        </is>
      </c>
      <c r="L67" s="8" t="inlineStr">
        <is>
          <t>สถานะของแถวนั้นเปลี่ยนเป็น skipped ทันทีและ badge สีอัปเดตตามสถานะใหม่ (เรียก PATCH /crop/care-tasks/{id} สำเร็จ)</t>
        </is>
      </c>
      <c r="M67" s="7" t="inlineStr"/>
      <c r="N67" s="8" t="inlineStr"/>
    </row>
    <row r="68" ht="60" customHeight="1">
      <c r="A68" s="7" t="inlineStr">
        <is>
          <t>IRR-066</t>
        </is>
      </c>
      <c r="B68" s="8" t="inlineStr">
        <is>
          <t>การให้น้ำ ปุ๋ย และยา</t>
        </is>
      </c>
      <c r="C68" s="8" t="inlineStr">
        <is>
          <t>Screen / Fertilizer Application Screen</t>
        </is>
      </c>
      <c r="D68" s="8" t="inlineStr">
        <is>
          <t>7. หน้าจอที่ต้องมี - บันทึกการให้ปุ๋ย</t>
        </is>
      </c>
      <c r="E68" s="8" t="inlineStr">
        <is>
          <t>ลิงก์จากหน้าบันทึกการให้ปุ๋ยไปหน้าเครื่องคำนวณปริมาณก่อนกรอกจริง</t>
        </is>
      </c>
      <c r="F68" s="7" t="inlineStr">
        <is>
          <t>Positive</t>
        </is>
      </c>
      <c r="G68" s="7" t="inlineStr">
        <is>
          <t>Low</t>
        </is>
      </c>
      <c r="H68" s="7" t="inlineStr">
        <is>
          <t>1</t>
        </is>
      </c>
      <c r="I68" s="8" t="inlineStr">
        <is>
          <t>อยู่หน้าบันทึกการให้ปุ๋ยใหม่</t>
        </is>
      </c>
      <c r="J68" s="8" t="inlineStr">
        <is>
          <t>1. เปิดหน้าบันทึกการให้ปุ๋ยใหม่
2. คลิกลิงก์ "ไปหน้าเครื่องคำนวณปริมาณ"
3. ตรวจสอบว่าไปยังหน้าเครื่องคำนวณพร้อมข้อมูลแปลงที่เลือกไว้</t>
        </is>
      </c>
      <c r="K68" s="8" t="inlineStr">
        <is>
          <t>field_id ที่เลือกไว้ = F-01</t>
        </is>
      </c>
      <c r="L68" s="8" t="inlineStr">
        <is>
          <t>ระบบพาไปหน้าเครื่องคำนวณปริมาณโดยส่งต่อ field_id/area_rai ที่เลือกไว้ล่วงหน้า</t>
        </is>
      </c>
      <c r="M68" s="7" t="inlineStr"/>
      <c r="N68" s="8" t="inlineStr"/>
    </row>
    <row r="69" ht="60" customHeight="1">
      <c r="A69" s="7" t="inlineStr">
        <is>
          <t>IRR-067</t>
        </is>
      </c>
      <c r="B69" s="8" t="inlineStr">
        <is>
          <t>การให้น้ำ ปุ๋ย และยา</t>
        </is>
      </c>
      <c r="C69" s="8" t="inlineStr">
        <is>
          <t>Screen / Pesticide Application Screen</t>
        </is>
      </c>
      <c r="D69" s="8" t="inlineStr">
        <is>
          <t>7. หน้าจอที่ต้องมี - บันทึกการฉีดพ่นสารเคมี</t>
        </is>
      </c>
      <c r="E69" s="8" t="inlineStr">
        <is>
          <t>ตารางประวัติไฮไลต์แถวที่ยังไม่ปลอดภัยเก็บเกี่ยว</t>
        </is>
      </c>
      <c r="F69" s="7" t="inlineStr">
        <is>
          <t>Positive</t>
        </is>
      </c>
      <c r="G69" s="7" t="inlineStr">
        <is>
          <t>High</t>
        </is>
      </c>
      <c r="H69" s="7" t="inlineStr">
        <is>
          <t>1</t>
        </is>
      </c>
      <c r="I69" s="8" t="inlineStr">
        <is>
          <t>มีประวัติการฉีดพ่นที่บาง safe_harvest_date ยังไม่ถึง</t>
        </is>
      </c>
      <c r="J69" s="8" t="inlineStr">
        <is>
          <t>1. เปิดหน้าบันทึกการฉีดพ่นสารเคมี
2. ดูตารางประวัติ
3. ตรวจสอบการไฮไลต์ของแถวที่ safe_harvest_date ยังไม่ถึงวันนี้</t>
        </is>
      </c>
      <c r="K69" s="8" t="inlineStr">
        <is>
          <t>safe_harvest_date ของบางแถว = 17/8/2569, วันนี้ = 16/8/2569</t>
        </is>
      </c>
      <c r="L69" s="8" t="inlineStr">
        <is>
          <t>แถวที่ safe_harvest_date ยังไม่ถึงถูกไฮไลต์ให้เห็นชัดเจนว่ายังไม่ปลอดภัยเก็บเกี่ยว</t>
        </is>
      </c>
      <c r="M69" s="7" t="inlineStr"/>
      <c r="N69" s="8" t="inlineStr"/>
    </row>
    <row r="70" ht="60" customHeight="1">
      <c r="A70" s="7" t="inlineStr">
        <is>
          <t>IRR-068</t>
        </is>
      </c>
      <c r="B70" s="8" t="inlineStr">
        <is>
          <t>การให้น้ำ ปุ๋ย และยา</t>
        </is>
      </c>
      <c r="C70" s="8" t="inlineStr">
        <is>
          <t>Screen / PHI Status Screen</t>
        </is>
      </c>
      <c r="D70" s="8" t="inlineStr">
        <is>
          <t>7. หน้าจอที่ต้องมี - สถานะ PHI และวันที่ปลอดภัยเก็บเกี่ยว</t>
        </is>
      </c>
      <c r="E70" s="8" t="inlineStr">
        <is>
          <t>แสดง badge เตือนเมื่อ expected_harvest_date เร็วกว่า safe_harvest_date</t>
        </is>
      </c>
      <c r="F70" s="7" t="inlineStr">
        <is>
          <t>Positive</t>
        </is>
      </c>
      <c r="G70" s="7" t="inlineStr">
        <is>
          <t>High</t>
        </is>
      </c>
      <c r="H70" s="7" t="inlineStr">
        <is>
          <t>1</t>
        </is>
      </c>
      <c r="I70" s="8" t="inlineStr">
        <is>
          <t>แปลงมี expected_harvest_date จากแผนเร็วกว่า safe_harvest_date ล่าสุดจากการฉีดพ่น</t>
        </is>
      </c>
      <c r="J70" s="8" t="inlineStr">
        <is>
          <t>1. เปิดหน้าสถานะ PHI
2. เลือกแปลงที่มีเงื่อนไขนี้
3. ตรวจสอบ badge ที่แสดง</t>
        </is>
      </c>
      <c r="K70" s="8" t="inlineStr">
        <is>
          <t>expected_harvest_date = 15/8/2569, safe_harvest_date = 17/8/2569</t>
        </is>
      </c>
      <c r="L70" s="8" t="inlineStr">
        <is>
          <t>หน้าจอแสดง badge เตือนชัดเจนว่าแผนเก็บเกี่ยวเร็วกว่าวันที่ปลอดภัย พร้อมจำนวนวันที่ต้องเลื่อน</t>
        </is>
      </c>
      <c r="M70" s="7" t="inlineStr"/>
      <c r="N70" s="8" t="inlineStr"/>
    </row>
  </sheetData>
  <autoFilter ref="A2:N70"/>
  <mergeCells count="1">
    <mergeCell ref="A1:N1"/>
  </mergeCells>
  <dataValidations count="1">
    <dataValidation sqref="M3:M70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34" customWidth="1" min="5" max="5"/>
    <col width="10" customWidth="1" min="6" max="6"/>
    <col width="10" customWidth="1" min="7" max="7"/>
    <col width="8" customWidth="1" min="8" max="8"/>
    <col width="30" customWidth="1" min="9" max="9"/>
    <col width="40" customWidth="1" min="10" max="10"/>
    <col width="30" customWidth="1" min="11" max="11"/>
    <col width="40" customWidth="1" min="12" max="12"/>
    <col width="12" customWidth="1" min="13" max="13"/>
    <col width="20" customWidth="1" min="14" max="14"/>
  </cols>
  <sheetData>
    <row r="1" ht="26" customHeight="1">
      <c r="A1" s="5" t="inlineStr">
        <is>
          <t>Test Cases — การเก็บเกี่ยว</t>
        </is>
      </c>
    </row>
    <row r="2" ht="34" customHeight="1">
      <c r="A2" s="6" t="inlineStr">
        <is>
          <t>Test Case ID</t>
        </is>
      </c>
      <c r="B2" s="6" t="inlineStr">
        <is>
          <t>โมดูล</t>
        </is>
      </c>
      <c r="C2" s="6" t="inlineStr">
        <is>
          <t>หมวดหมู่</t>
        </is>
      </c>
      <c r="D2" s="6" t="inlineStr">
        <is>
          <t>อ้างอิง (Spec)</t>
        </is>
      </c>
      <c r="E2" s="6" t="inlineStr">
        <is>
          <t>ชื่อ Test Case</t>
        </is>
      </c>
      <c r="F2" s="6" t="inlineStr">
        <is>
          <t>ประเภท</t>
        </is>
      </c>
      <c r="G2" s="6" t="inlineStr">
        <is>
          <t>Priority</t>
        </is>
      </c>
      <c r="H2" s="6" t="inlineStr">
        <is>
          <t>Phase</t>
        </is>
      </c>
      <c r="I2" s="6" t="inlineStr">
        <is>
          <t>เงื่อนไขก่อนทดสอบ (Precondition)</t>
        </is>
      </c>
      <c r="J2" s="6" t="inlineStr">
        <is>
          <t>ขั้นตอนการทดสอบ (Steps)</t>
        </is>
      </c>
      <c r="K2" s="6" t="inlineStr">
        <is>
          <t>ข้อมูลทดสอบ (Test Data)</t>
        </is>
      </c>
      <c r="L2" s="6" t="inlineStr">
        <is>
          <t>ผลลัพธ์ที่คาดหวัง (Expected Result)</t>
        </is>
      </c>
      <c r="M2" s="6" t="inlineStr">
        <is>
          <t>สถานะ</t>
        </is>
      </c>
      <c r="N2" s="6" t="inlineStr">
        <is>
          <t>หมายเหตุ</t>
        </is>
      </c>
    </row>
    <row r="3" ht="60" customHeight="1">
      <c r="A3" s="7" t="inlineStr">
        <is>
          <t>HAR-001</t>
        </is>
      </c>
      <c r="B3" s="8" t="inlineStr">
        <is>
          <t>การเก็บเกี่ยว</t>
        </is>
      </c>
      <c r="C3" s="8" t="inlineStr">
        <is>
          <t>Core Function / ตรวจสอบ PHI ก่อนบันทึก</t>
        </is>
      </c>
      <c r="D3" s="8" t="inlineStr">
        <is>
          <t>2. Core Functions - MVP: ตรวจสอบสถานะ PHI ก่อนอนุญาตให้บันทึกเก็บเกี่ยว</t>
        </is>
      </c>
      <c r="E3" s="8" t="inlineStr">
        <is>
          <t>บันทึกเก็บเกี่ยวสำเร็จเมื่อผ่านการตรวจสอบ PHI</t>
        </is>
      </c>
      <c r="F3" s="7" t="inlineStr">
        <is>
          <t>Positive</t>
        </is>
      </c>
      <c r="G3" s="7" t="inlineStr">
        <is>
          <t>High</t>
        </is>
      </c>
      <c r="H3" s="7" t="inlineStr">
        <is>
          <t>1</t>
        </is>
      </c>
      <c r="I3" s="8" t="inlineStr">
        <is>
          <t>มีแผนการเพาะปลูกที่ผ่านระยะปลอดภัยก่อนเก็บเกี่ยว (PHI) แล้ว และผู้ใช้มีสิทธิ์บันทึกเก็บเกี่ยว</t>
        </is>
      </c>
      <c r="J3" s="8" t="inlineStr">
        <is>
          <t>1. เข้าสู่ระบบด้วยบัญชีเจ้าหน้าที่เกษตร
2. เปิดฟอร์มบันทึกการเก็บเกี่ยวใหม่
3. เลือกแผนการเพาะปลูกและแปลง/โซนที่ผ่าน PHI แล้ว
4. กรอกวันที่ ปริมาณ และหน่วยนับ
5. กดบันทึก</t>
        </is>
      </c>
      <c r="K3" s="8" t="inlineStr">
        <is>
          <t>planting_plan_id=PP-2026-014, field_zone_id=Z-A1 (PHI ผ่านแล้ว), harvest_date=2026-08-15, quantity_harvested=400, unit=กก.</t>
        </is>
      </c>
      <c r="L3" s="8" t="inlineStr">
        <is>
          <t>ระบบเรียก is_safe_to_harvest แล้วได้ผลเป็น true บันทึกลง harvest_record สำเร็จ และแสดงรายการในหน้ารายการทันที</t>
        </is>
      </c>
      <c r="M3" s="7" t="inlineStr"/>
      <c r="N3" s="8" t="inlineStr"/>
    </row>
    <row r="4" ht="60" customHeight="1">
      <c r="A4" s="7" t="inlineStr">
        <is>
          <t>HAR-002</t>
        </is>
      </c>
      <c r="B4" s="8" t="inlineStr">
        <is>
          <t>การเก็บเกี่ยว</t>
        </is>
      </c>
      <c r="C4" s="8" t="inlineStr">
        <is>
          <t>Core Function / ตรวจสอบ PHI ก่อนบันทึก</t>
        </is>
      </c>
      <c r="D4" s="8" t="inlineStr">
        <is>
          <t>6. Formulas - Pre-Harvest Safety Gate</t>
        </is>
      </c>
      <c r="E4" s="8" t="inlineStr">
        <is>
          <t>ระบบปฏิเสธการบันทึกเก็บเกี่ยวเมื่อยังไม่พ้นระยะ PHI</t>
        </is>
      </c>
      <c r="F4" s="7" t="inlineStr">
        <is>
          <t>Negative</t>
        </is>
      </c>
      <c r="G4" s="7" t="inlineStr">
        <is>
          <t>High</t>
        </is>
      </c>
      <c r="H4" s="7" t="inlineStr">
        <is>
          <t>1</t>
        </is>
      </c>
      <c r="I4" s="8" t="inlineStr">
        <is>
          <t>แปลง/โซนที่เลือกยังอยู่ในระยะปลอดภัยก่อนเก็บเกี่ยว (PHI ยังไม่ผ่าน) จากโมดูลการให้น้ำ ปุ๋ย และยา</t>
        </is>
      </c>
      <c r="J4" s="8" t="inlineStr">
        <is>
          <t>1. เปิดฟอร์มบันทึกการเก็บเกี่ยวใหม่
2. เลือกแปลง/โซนที่เพิ่งพ่นยาและยังไม่พ้นระยะ PHI
3. กรอกข้อมูลให้ครบแล้วกดบันทึก</t>
        </is>
      </c>
      <c r="K4" s="8" t="inlineStr">
        <is>
          <t>field_zone_id=Z-B2 (พ่นยาเมื่อ 2026-08-13, safe_harvest_date=2026-08-20), harvest_date=2026-08-15</t>
        </is>
      </c>
      <c r="L4" s="8" t="inlineStr">
        <is>
          <t>ระบบเรียก is_safe_to_harvest ได้ผล false ปฏิเสธการบันทึก และแสดงข้อความแจ้งวันที่ปลอดภัยจริง (safe_harvest_date = 2026-08-20) ปุ่มบันทึกถูกปิดใช้งาน</t>
        </is>
      </c>
      <c r="M4" s="7" t="inlineStr"/>
      <c r="N4" s="8" t="inlineStr"/>
    </row>
    <row r="5" ht="60" customHeight="1">
      <c r="A5" s="7" t="inlineStr">
        <is>
          <t>HAR-003</t>
        </is>
      </c>
      <c r="B5" s="8" t="inlineStr">
        <is>
          <t>การเก็บเกี่ยว</t>
        </is>
      </c>
      <c r="C5" s="8" t="inlineStr">
        <is>
          <t>Core Function / บันทึกความสูญเสียหลังเก็บเกี่ยว</t>
        </is>
      </c>
      <c r="D5" s="8" t="inlineStr">
        <is>
          <t>1. Scope - บันทึกความสูญเสียหลังเก็บเกี่ยว (Post-Harvest Loss)</t>
        </is>
      </c>
      <c r="E5" s="8" t="inlineStr">
        <is>
          <t>บันทึกความสูญเสียหลังเก็บเกี่ยวได้สำเร็จ</t>
        </is>
      </c>
      <c r="F5" s="7" t="inlineStr">
        <is>
          <t>Positive</t>
        </is>
      </c>
      <c r="G5" s="7" t="inlineStr">
        <is>
          <t>High</t>
        </is>
      </c>
      <c r="H5" s="7" t="inlineStr">
        <is>
          <t>1</t>
        </is>
      </c>
      <c r="I5" s="8" t="inlineStr">
        <is>
          <t>มีการบันทึกการเก็บเกี่ยวเรียบร้อยแล้ว (harvest_record_id=HR-1001)</t>
        </is>
      </c>
      <c r="J5" s="8" t="inlineStr">
        <is>
          <t>1. เปิดหน้ารายละเอียดการเก็บเกี่ยว HR-1001
2. กดปุ่มบันทึกความสูญเสีย
3. เลือกสาเหตุ pest_damage และกรอกปริมาณสูญเสีย
4. กดบันทึก</t>
        </is>
      </c>
      <c r="K5" s="8" t="inlineStr">
        <is>
          <t>harvest_record_id=HR-1001, loss_quantity=20, loss_reason=pest_damage</t>
        </is>
      </c>
      <c r="L5" s="8" t="inlineStr">
        <is>
          <t>บันทึกลง harvest_loss สำเร็จ ผูกกับ harvest_record_id=HR-1001 และแสดงในตารางความสูญเสียของหน้ารายละเอียด</t>
        </is>
      </c>
      <c r="M5" s="7" t="inlineStr"/>
      <c r="N5" s="8" t="inlineStr"/>
    </row>
    <row r="6" ht="60" customHeight="1">
      <c r="A6" s="7" t="inlineStr">
        <is>
          <t>HAR-004</t>
        </is>
      </c>
      <c r="B6" s="8" t="inlineStr">
        <is>
          <t>การเก็บเกี่ยว</t>
        </is>
      </c>
      <c r="C6" s="8" t="inlineStr">
        <is>
          <t>Core Function / บันทึกแรงงานเก็บเกี่ยว</t>
        </is>
      </c>
      <c r="D6" s="8" t="inlineStr">
        <is>
          <t>2. Core Functions - เพิ่มทีหลังได้: บันทึกแรงงาน/ทีมที่เก็บเกี่ยว (Phase 2)</t>
        </is>
      </c>
      <c r="E6" s="8" t="inlineStr">
        <is>
          <t>บันทึกปริมาณที่พนักงานแต่ละคนเก็บเกี่ยวได้</t>
        </is>
      </c>
      <c r="F6" s="7" t="inlineStr">
        <is>
          <t>Positive</t>
        </is>
      </c>
      <c r="G6" s="7" t="inlineStr">
        <is>
          <t>Medium</t>
        </is>
      </c>
      <c r="H6" s="7" t="inlineStr">
        <is>
          <t>2</t>
        </is>
      </c>
      <c r="I6" s="8" t="inlineStr">
        <is>
          <t>มี harvest_record ที่บันทึกแล้ว และมีพนักงานในระบบบุคลากร</t>
        </is>
      </c>
      <c r="J6" s="8" t="inlineStr">
        <is>
          <t>1. เปิดหน้าบันทึกแรงงานเก็บเกี่ยวของ harvest_record นี้
2. เพิ่มรายชื่อพนักงานพร้อมปริมาณที่เก็บได้
3. กดบันทึก</t>
        </is>
      </c>
      <c r="K6" s="8" t="inlineStr">
        <is>
          <t>harvest_record_id=HR-1001, employee_id=EMP-055, quantity_collected=150</t>
        </is>
      </c>
      <c r="L6" s="8" t="inlineStr">
        <is>
          <t>บันทึกลง harvest_labor สำเร็จ และปรากฏในตารางผลงานพนักงานของ record นี้</t>
        </is>
      </c>
      <c r="M6" s="7" t="inlineStr"/>
      <c r="N6" s="8" t="inlineStr"/>
    </row>
    <row r="7" ht="60" customHeight="1">
      <c r="A7" s="7" t="inlineStr">
        <is>
          <t>HAR-005</t>
        </is>
      </c>
      <c r="B7" s="8" t="inlineStr">
        <is>
          <t>การเก็บเกี่ยว</t>
        </is>
      </c>
      <c r="C7" s="8" t="inlineStr">
        <is>
          <t>Core Function / เก็บเกี่ยวหลายครั้งต่อรอบ</t>
        </is>
      </c>
      <c r="D7" s="8" t="inlineStr">
        <is>
          <t>2. Core Functions - รองรับเก็บเกี่ยวหลายครั้งต่อรอบสำหรับพืชที่ทยอยเก็บ (Phase 2)</t>
        </is>
      </c>
      <c r="E7" s="8" t="inlineStr">
        <is>
          <t>บันทึกเก็บเกี่ยวได้หลายครั้งในแผนการเพาะปลูกเดียวกันสำหรับพืชทยอยเก็บ</t>
        </is>
      </c>
      <c r="F7" s="7" t="inlineStr">
        <is>
          <t>Positive</t>
        </is>
      </c>
      <c r="G7" s="7" t="inlineStr">
        <is>
          <t>Medium</t>
        </is>
      </c>
      <c r="H7" s="7" t="inlineStr">
        <is>
          <t>2</t>
        </is>
      </c>
      <c r="I7" s="8" t="inlineStr">
        <is>
          <t>แผนการเพาะปลูก PP-2026-014 เป็นพืชที่เก็บเกี่ยวแบบทยอย (เช่น พริก) ยังไม่ปิดรอบ</t>
        </is>
      </c>
      <c r="J7" s="8" t="inlineStr">
        <is>
          <t>1. บันทึกเก็บเกี่ยวครั้งที่ 1 is_final_harvest=false
2. บันทึกเก็บเกี่ยวครั้งที่ 2 is_final_harvest=false
3. ตรวจสอบว่าทั้งสองครั้งผูกกับแผนเดียวกันและแผนยังไม่ปิดรอบ</t>
        </is>
      </c>
      <c r="K7" s="8" t="inlineStr">
        <is>
          <t>ครั้งที่1 quantity_harvested=400 (2026-08-01), ครั้งที่2 quantity_harvested=350 (2026-08-08)</t>
        </is>
      </c>
      <c r="L7" s="8" t="inlineStr">
        <is>
          <t>ทั้งสองการเก็บเกี่ยวถูกบันทึกแยกกันภายใต้ planting_plan_id เดียวกัน สถานะแผนยังคงเป็น active ไม่ถูกปิดจนกว่าจะมี is_final_harvest=true</t>
        </is>
      </c>
      <c r="M7" s="7" t="inlineStr"/>
      <c r="N7" s="8" t="inlineStr"/>
    </row>
    <row r="8" ht="60" customHeight="1">
      <c r="A8" s="7" t="inlineStr">
        <is>
          <t>HAR-006</t>
        </is>
      </c>
      <c r="B8" s="8" t="inlineStr">
        <is>
          <t>การเก็บเกี่ยว</t>
        </is>
      </c>
      <c r="C8" s="8" t="inlineStr">
        <is>
          <t>Core Function / ปิดรอบแผนอัตโนมัติ</t>
        </is>
      </c>
      <c r="D8" s="8" t="inlineStr">
        <is>
          <t>1. Scope - ปิดรอบแผนการเพาะปลูกพร้อมบันทึกผลจริง</t>
        </is>
      </c>
      <c r="E8" s="8" t="inlineStr">
        <is>
          <t>บันทึกเก็บเกี่ยวครั้งสุดท้ายปิดรอบแผนอัตโนมัติ</t>
        </is>
      </c>
      <c r="F8" s="7" t="inlineStr">
        <is>
          <t>Positive</t>
        </is>
      </c>
      <c r="G8" s="7" t="inlineStr">
        <is>
          <t>High</t>
        </is>
      </c>
      <c r="H8" s="7" t="inlineStr">
        <is>
          <t>1</t>
        </is>
      </c>
      <c r="I8" s="8" t="inlineStr">
        <is>
          <t>แผนการเพาะปลูก PP-2026-014 มีการเก็บเกี่ยวไปแล้วบางส่วน และยังไม่ปิดรอบ</t>
        </is>
      </c>
      <c r="J8" s="8" t="inlineStr">
        <is>
          <t>1. บันทึกเก็บเกี่ยวครั้งสุดท้าย พร้อมติ๊ก is_final_harvest = true
2. กดบันทึก
3. ตรวจสอบสถานะแผนการเพาะปลูก</t>
        </is>
      </c>
      <c r="K8" s="8" t="inlineStr">
        <is>
          <t>harvest_date=2026-08-15, quantity_harvested=600, is_final_harvest=true</t>
        </is>
      </c>
      <c r="L8" s="8" t="inlineStr">
        <is>
          <t>ระบบปิดรอบแผนอัตโนมัติ (planting_plan.status = harvested) และคำนวณ yield_estimate.actual_yield รวมทุกครั้งของรอบนี้</t>
        </is>
      </c>
      <c r="M8" s="7" t="inlineStr"/>
      <c r="N8" s="8" t="inlineStr"/>
    </row>
    <row r="9" ht="60" customHeight="1">
      <c r="A9" s="7" t="inlineStr">
        <is>
          <t>HAR-007</t>
        </is>
      </c>
      <c r="B9" s="8" t="inlineStr">
        <is>
          <t>การเก็บเกี่ยว</t>
        </is>
      </c>
      <c r="C9" s="8" t="inlineStr">
        <is>
          <t>Core Function / สร้างสต็อกสินค้าสำเร็จรูปอัตโนมัติ</t>
        </is>
      </c>
      <c r="D9" s="8" t="inlineStr">
        <is>
          <t>1. Scope - การรับผลผลิตเข้าคลังเป็นสินค้าสำเร็จรูป</t>
        </is>
      </c>
      <c r="E9" s="8" t="inlineStr">
        <is>
          <t>สร้าง stock_lot อัตโนมัติเมื่อเก็บเกี่ยวเสร็จ</t>
        </is>
      </c>
      <c r="F9" s="7" t="inlineStr">
        <is>
          <t>Positive</t>
        </is>
      </c>
      <c r="G9" s="7" t="inlineStr">
        <is>
          <t>High</t>
        </is>
      </c>
      <c r="H9" s="7" t="inlineStr">
        <is>
          <t>1</t>
        </is>
      </c>
      <c r="I9" s="8" t="inlineStr">
        <is>
          <t>บันทึกการเก็บเกี่ยวสำเร็จแล้ว (HR-1001)</t>
        </is>
      </c>
      <c r="J9" s="8" t="inlineStr">
        <is>
          <t>1. บันทึกการเก็บเกี่ยว HR-1001 สำเร็จ
2. ตรวจสอบฟิลด์ stock_lot_ref ของ record นี้
3. เปิดโมดูลคลังสินค้าตรวจสอบ stock_lot ที่สร้างขึ้น</t>
        </is>
      </c>
      <c r="K9" s="8" t="inlineStr">
        <is>
          <t>harvest_record_id=HR-1001, quantity_harvested=400 กก.</t>
        </is>
      </c>
      <c r="L9" s="8" t="inlineStr">
        <is>
          <t>ระบบส่งข้อมูลไปสร้าง stock_lot ใหม่ในโมดูลคลังสินค้าโดยอัตโนมัติ และ harvest_record.stock_lot_ref ถูกอัปเดตด้วยเลขที่ stock_lot ที่สร้าง</t>
        </is>
      </c>
      <c r="M9" s="7" t="inlineStr"/>
      <c r="N9" s="8" t="inlineStr"/>
    </row>
    <row r="10" ht="60" customHeight="1">
      <c r="A10" s="7" t="inlineStr">
        <is>
          <t>HAR-008</t>
        </is>
      </c>
      <c r="B10" s="8" t="inlineStr">
        <is>
          <t>การเก็บเกี่ยว</t>
        </is>
      </c>
      <c r="C10" s="8" t="inlineStr">
        <is>
          <t>Core Function / คำนวณผลผลิตต่อไร่</t>
        </is>
      </c>
      <c r="D10" s="8" t="inlineStr">
        <is>
          <t>1. Scope - คำนวณผลผลิตต่อไร่และเปรียบเทียบรอบย้อนหลัง</t>
        </is>
      </c>
      <c r="E10" s="8" t="inlineStr">
        <is>
          <t>ดูรายงานผลผลิตต่อไร่หลังปิดรอบแผน</t>
        </is>
      </c>
      <c r="F10" s="7" t="inlineStr">
        <is>
          <t>Positive</t>
        </is>
      </c>
      <c r="G10" s="7" t="inlineStr">
        <is>
          <t>Medium</t>
        </is>
      </c>
      <c r="H10" s="7" t="inlineStr">
        <is>
          <t>1</t>
        </is>
      </c>
      <c r="I10" s="8" t="inlineStr">
        <is>
          <t>แผนการเพาะปลูกปิดรอบแล้วพร้อมข้อมูลพื้นที่ (area_rai)</t>
        </is>
      </c>
      <c r="J10" s="8" t="inlineStr">
        <is>
          <t>1. เปิดรายงานผลผลิตต่อไร่
2. กรองตาม field_id และ crop_variety_id
3. ตรวจสอบค่าที่แสดง</t>
        </is>
      </c>
      <c r="K10" s="8" t="inlineStr">
        <is>
          <t>field_zone_id=Z-A1, area_rai=5, SUM(quantity_harvested)=1000 กก.</t>
        </is>
      </c>
      <c r="L10" s="8" t="inlineStr">
        <is>
          <t>รายงานแสดง yield_per_rai = 200 กก./ไร่ ถูกต้องตามสูตร</t>
        </is>
      </c>
      <c r="M10" s="7" t="inlineStr"/>
      <c r="N10" s="8" t="inlineStr"/>
    </row>
    <row r="11" ht="60" customHeight="1">
      <c r="A11" s="7" t="inlineStr">
        <is>
          <t>HAR-009</t>
        </is>
      </c>
      <c r="B11" s="8" t="inlineStr">
        <is>
          <t>การเก็บเกี่ยว</t>
        </is>
      </c>
      <c r="C11" s="8" t="inlineStr">
        <is>
          <t>Core Function / ขอบเขตนอกโมดูล - คัดเกรดละเอียด</t>
        </is>
      </c>
      <c r="D11" s="8" t="inlineStr">
        <is>
          <t>1. Scope - อยู่นอกขอบเขต: การคัดเกรดละเอียด/ตรวจคุณภาพเพื่อขาย</t>
        </is>
      </c>
      <c r="E11" s="8" t="inlineStr">
        <is>
          <t>โมดูลเก็บเกี่ยวไม่ทำการคัดเกรดละเอียด ต้องส่งต่อโมดูลคุณภาพผลผลิต</t>
        </is>
      </c>
      <c r="F11" s="7" t="inlineStr">
        <is>
          <t>Negative</t>
        </is>
      </c>
      <c r="G11" s="7" t="inlineStr">
        <is>
          <t>Medium</t>
        </is>
      </c>
      <c r="H11" s="7" t="inlineStr">
        <is>
          <t>1</t>
        </is>
      </c>
      <c r="I11" s="8" t="inlineStr">
        <is>
          <t>มีผลผลิตที่เก็บเกี่ยวเสร็จแล้ว ต้องการคัดเกรดก่อนขาย</t>
        </is>
      </c>
      <c r="J11" s="8" t="inlineStr">
        <is>
          <t>1. เปิดหน้ารายละเอียดการเก็บเกี่ยว
2. มองหาฟังก์ชันคัดเกรด/ตรวจคุณภาพในโมดูลนี้</t>
        </is>
      </c>
      <c r="K11" s="8" t="inlineStr">
        <is>
          <t>harvest_record_id=HR-1001</t>
        </is>
      </c>
      <c r="L11" s="8" t="inlineStr">
        <is>
          <t>ไม่มีฟังก์ชันคัดเกรดละเอียดในโมดูลเก็บเกี่ยว ระบบมีเพียงลิงก์/การส่งต่อไปยังโมดูลคุณภาพผลผลิตเท่านั้น</t>
        </is>
      </c>
      <c r="M11" s="7" t="inlineStr"/>
      <c r="N11" s="8" t="inlineStr"/>
    </row>
    <row r="12" ht="60" customHeight="1">
      <c r="A12" s="7" t="inlineStr">
        <is>
          <t>HAR-010</t>
        </is>
      </c>
      <c r="B12" s="8" t="inlineStr">
        <is>
          <t>การเก็บเกี่ยว</t>
        </is>
      </c>
      <c r="C12" s="8" t="inlineStr">
        <is>
          <t>Core Function / แจ้งเตือนก่อนวันเก็บเกี่ยว</t>
        </is>
      </c>
      <c r="D12" s="8" t="inlineStr">
        <is>
          <t>2. Core Functions - แจ้งเตือนล่วงหน้าก่อนถึงวันเก็บเกี่ยวตามแผน (Phase 2)</t>
        </is>
      </c>
      <c r="E12" s="8" t="inlineStr">
        <is>
          <t>ระบบแจ้งเตือนล่วงหน้าก่อนถึงวันเก็บเกี่ยวตามแผน</t>
        </is>
      </c>
      <c r="F12" s="7" t="inlineStr">
        <is>
          <t>Edge</t>
        </is>
      </c>
      <c r="G12" s="7" t="inlineStr">
        <is>
          <t>Low</t>
        </is>
      </c>
      <c r="H12" s="7" t="inlineStr">
        <is>
          <t>2</t>
        </is>
      </c>
      <c r="I12" s="8" t="inlineStr">
        <is>
          <t>แผนการเพาะปลูกมีวันเก็บเกี่ยวตามแผนที่ใกล้ถึง</t>
        </is>
      </c>
      <c r="J12" s="8" t="inlineStr">
        <is>
          <t>1. ตั้งค่าวันเก็บเกี่ยวตามแผนล่วงหน้า 3 วัน
2. รอให้ระบบประมวลผลแจ้งเตือนตามกำหนดเวลา
3. ตรวจสอบการแจ้งเตือนที่ผู้ใช้ที่เกี่ยวข้องได้รับ</t>
        </is>
      </c>
      <c r="K12" s="8" t="inlineStr">
        <is>
          <t>planting_plan_id=PP-2026-020, planned_harvest_date=2026-08-18</t>
        </is>
      </c>
      <c r="L12" s="8" t="inlineStr">
        <is>
          <t>ผู้จัดการแปลง/เจ้าหน้าที่เกษตรที่เกี่ยวข้องได้รับการแจ้งเตือนล่วงหน้าก่อนถึงวันเก็บเกี่ยวตามแผน (ฟีเจอร์ Phase 2)</t>
        </is>
      </c>
      <c r="M12" s="7" t="inlineStr"/>
      <c r="N12" s="8" t="inlineStr"/>
    </row>
    <row r="13" ht="60" customHeight="1">
      <c r="A13" s="7" t="inlineStr">
        <is>
          <t>HAR-011</t>
        </is>
      </c>
      <c r="B13" s="8" t="inlineStr">
        <is>
          <t>การเก็บเกี่ยว</t>
        </is>
      </c>
      <c r="C13" s="8" t="inlineStr">
        <is>
          <t>Database / harvest_record</t>
        </is>
      </c>
      <c r="D13" s="8" t="inlineStr">
        <is>
          <t>3. Database - harvest_record.id</t>
        </is>
      </c>
      <c r="E13" s="8" t="inlineStr">
        <is>
          <t>ฟิลด์ id สร้างอัตโนมัติและไม่ซ้ำกัน</t>
        </is>
      </c>
      <c r="F13" s="7" t="inlineStr">
        <is>
          <t>Positive</t>
        </is>
      </c>
      <c r="G13" s="7" t="inlineStr">
        <is>
          <t>Medium</t>
        </is>
      </c>
      <c r="H13" s="7" t="inlineStr">
        <is>
          <t>1</t>
        </is>
      </c>
      <c r="I13" s="8" t="inlineStr">
        <is>
          <t>ไม่มี precondition พิเศษ</t>
        </is>
      </c>
      <c r="J13" s="8" t="inlineStr">
        <is>
          <t>1. สร้างการเก็บเกี่ยวใหม่สองรายการติดกัน
2. ตรวจสอบค่า id ของแต่ละรายการในฐานข้อมูล</t>
        </is>
      </c>
      <c r="K13" s="8" t="inlineStr">
        <is>
          <t>บันทึกเก็บเกี่ยว 2 รายการ</t>
        </is>
      </c>
      <c r="L13" s="8" t="inlineStr">
        <is>
          <t>ระบบสร้าง id (UUID) ให้อัตโนมัติทุกครั้ง และไม่มีค่าซ้ำกันระหว่างสองรายการ</t>
        </is>
      </c>
      <c r="M13" s="7" t="inlineStr"/>
      <c r="N13" s="8" t="inlineStr"/>
    </row>
    <row r="14" ht="60" customHeight="1">
      <c r="A14" s="7" t="inlineStr">
        <is>
          <t>HAR-012</t>
        </is>
      </c>
      <c r="B14" s="8" t="inlineStr">
        <is>
          <t>การเก็บเกี่ยว</t>
        </is>
      </c>
      <c r="C14" s="8" t="inlineStr">
        <is>
          <t>Database / harvest_record</t>
        </is>
      </c>
      <c r="D14" s="8" t="inlineStr">
        <is>
          <t>3. Database - harvest_record.planting_plan_id (FK)</t>
        </is>
      </c>
      <c r="E14" s="8" t="inlineStr">
        <is>
          <t>ปฏิเสธการบันทึกเมื่อ planting_plan_id ไม่มีอยู่จริง</t>
        </is>
      </c>
      <c r="F14" s="7" t="inlineStr">
        <is>
          <t>Negative</t>
        </is>
      </c>
      <c r="G14" s="7" t="inlineStr">
        <is>
          <t>High</t>
        </is>
      </c>
      <c r="H14" s="7" t="inlineStr">
        <is>
          <t>1</t>
        </is>
      </c>
      <c r="I14" s="8" t="inlineStr">
        <is>
          <t>ไม่มีแผนการเพาะปลูกรหัส PP-9999 อยู่ในระบบ</t>
        </is>
      </c>
      <c r="J14" s="8" t="inlineStr">
        <is>
          <t>1. ส่งคำขอบันทึกเก็บเกี่ยวโดยระบุ planting_plan_id=PP-9999
2. ตรวจสอบผลลัพธ์</t>
        </is>
      </c>
      <c r="K14" s="8" t="inlineStr">
        <is>
          <t>planting_plan_id=PP-9999 (ไม่มีอยู่จริง)</t>
        </is>
      </c>
      <c r="L14" s="8" t="inlineStr">
        <is>
          <t>ระบบปฏิเสธการบันทึกด้วย error foreign key ไม่ถูกต้อง (planting_plan ไม่พบ)</t>
        </is>
      </c>
      <c r="M14" s="7" t="inlineStr"/>
      <c r="N14" s="8" t="inlineStr"/>
    </row>
    <row r="15" ht="60" customHeight="1">
      <c r="A15" s="7" t="inlineStr">
        <is>
          <t>HAR-013</t>
        </is>
      </c>
      <c r="B15" s="8" t="inlineStr">
        <is>
          <t>การเก็บเกี่ยว</t>
        </is>
      </c>
      <c r="C15" s="8" t="inlineStr">
        <is>
          <t>Database / harvest_record</t>
        </is>
      </c>
      <c r="D15" s="8" t="inlineStr">
        <is>
          <t>3. Database - harvest_record.field_id / field_zone_id (FK)</t>
        </is>
      </c>
      <c r="E15" s="8" t="inlineStr">
        <is>
          <t>ปฏิเสธการบันทึกเมื่อ field_id/field_zone_id ไม่ถูกต้อง</t>
        </is>
      </c>
      <c r="F15" s="7" t="inlineStr">
        <is>
          <t>Negative</t>
        </is>
      </c>
      <c r="G15" s="7" t="inlineStr">
        <is>
          <t>High</t>
        </is>
      </c>
      <c r="H15" s="7" t="inlineStr">
        <is>
          <t>1</t>
        </is>
      </c>
      <c r="I15" s="8" t="inlineStr">
        <is>
          <t>ไม่มีแปลง/โซนรหัส Z-ZZZ ในระบบ</t>
        </is>
      </c>
      <c r="J15" s="8" t="inlineStr">
        <is>
          <t>1. ส่งคำขอบันทึกเก็บเกี่ยวโดยระบุ field_zone_id=Z-ZZZ
2. ตรวจสอบผลลัพธ์</t>
        </is>
      </c>
      <c r="K15" s="8" t="inlineStr">
        <is>
          <t>field_zone_id=Z-ZZZ (ไม่มีอยู่จริง)</t>
        </is>
      </c>
      <c r="L15" s="8" t="inlineStr">
        <is>
          <t>ระบบปฏิเสธการบันทึกด้วย error foreign key ไม่ถูกต้อง</t>
        </is>
      </c>
      <c r="M15" s="7" t="inlineStr"/>
      <c r="N15" s="8" t="inlineStr"/>
    </row>
    <row r="16" ht="60" customHeight="1">
      <c r="A16" s="7" t="inlineStr">
        <is>
          <t>HAR-014</t>
        </is>
      </c>
      <c r="B16" s="8" t="inlineStr">
        <is>
          <t>การเก็บเกี่ยว</t>
        </is>
      </c>
      <c r="C16" s="8" t="inlineStr">
        <is>
          <t>Database / harvest_record</t>
        </is>
      </c>
      <c r="D16" s="8" t="inlineStr">
        <is>
          <t>3. Database - harvest_record.harvest_date</t>
        </is>
      </c>
      <c r="E16" s="8" t="inlineStr">
        <is>
          <t>ปฏิเสธการบันทึกเมื่อไม่ระบุวันที่เก็บเกี่ยว</t>
        </is>
      </c>
      <c r="F16" s="7" t="inlineStr">
        <is>
          <t>Negative</t>
        </is>
      </c>
      <c r="G16" s="7" t="inlineStr">
        <is>
          <t>High</t>
        </is>
      </c>
      <c r="H16" s="7" t="inlineStr">
        <is>
          <t>1</t>
        </is>
      </c>
      <c r="I16" s="8" t="inlineStr">
        <is>
          <t>กำลังสร้างการเก็บเกี่ยวใหม่</t>
        </is>
      </c>
      <c r="J16" s="8" t="inlineStr">
        <is>
          <t>1. กรอกข้อมูลเก็บเกี่ยวโดยเว้นฟิลด์ harvest_date ว่างไว้
2. กดบันทึก</t>
        </is>
      </c>
      <c r="K16" s="8" t="inlineStr">
        <is>
          <t>harvest_date=(ว่าง)</t>
        </is>
      </c>
      <c r="L16" s="8" t="inlineStr">
        <is>
          <t>ระบบแจ้ง error ว่า harvest_date เป็นฟิลด์บังคับ ไม่สามารถบันทึกได้</t>
        </is>
      </c>
      <c r="M16" s="7" t="inlineStr"/>
      <c r="N16" s="8" t="inlineStr"/>
    </row>
    <row r="17" ht="60" customHeight="1">
      <c r="A17" s="7" t="inlineStr">
        <is>
          <t>HAR-015</t>
        </is>
      </c>
      <c r="B17" s="8" t="inlineStr">
        <is>
          <t>การเก็บเกี่ยว</t>
        </is>
      </c>
      <c r="C17" s="8" t="inlineStr">
        <is>
          <t>Database / harvest_record</t>
        </is>
      </c>
      <c r="D17" s="8" t="inlineStr">
        <is>
          <t>3. Database - harvest_record.quantity_harvested</t>
        </is>
      </c>
      <c r="E17" s="8" t="inlineStr">
        <is>
          <t>ปฏิเสธการบันทึกเมื่อ quantity_harvested เป็นค่าติดลบ</t>
        </is>
      </c>
      <c r="F17" s="7" t="inlineStr">
        <is>
          <t>Negative</t>
        </is>
      </c>
      <c r="G17" s="7" t="inlineStr">
        <is>
          <t>High</t>
        </is>
      </c>
      <c r="H17" s="7" t="inlineStr">
        <is>
          <t>1</t>
        </is>
      </c>
      <c r="I17" s="8" t="inlineStr">
        <is>
          <t>กำลังสร้างการเก็บเกี่ยวใหม่</t>
        </is>
      </c>
      <c r="J17" s="8" t="inlineStr">
        <is>
          <t>1. กรอก quantity_harvested = -50
2. กดบันทึก</t>
        </is>
      </c>
      <c r="K17" s="8" t="inlineStr">
        <is>
          <t>quantity_harvested=-50</t>
        </is>
      </c>
      <c r="L17" s="8" t="inlineStr">
        <is>
          <t>ระบบปฏิเสธการบันทึกเนื่องจากปริมาณเก็บเกี่ยวต้องเป็นค่าบวก</t>
        </is>
      </c>
      <c r="M17" s="7" t="inlineStr"/>
      <c r="N17" s="8" t="inlineStr"/>
    </row>
    <row r="18" ht="60" customHeight="1">
      <c r="A18" s="7" t="inlineStr">
        <is>
          <t>HAR-016</t>
        </is>
      </c>
      <c r="B18" s="8" t="inlineStr">
        <is>
          <t>การเก็บเกี่ยว</t>
        </is>
      </c>
      <c r="C18" s="8" t="inlineStr">
        <is>
          <t>Database / harvest_record</t>
        </is>
      </c>
      <c r="D18" s="8" t="inlineStr">
        <is>
          <t>3. Database - harvest_record.quantity_harvested (edge)</t>
        </is>
      </c>
      <c r="E18" s="8" t="inlineStr">
        <is>
          <t>ยอมรับ quantity_harvested เป็นค่าทศนิยม</t>
        </is>
      </c>
      <c r="F18" s="7" t="inlineStr">
        <is>
          <t>Edge</t>
        </is>
      </c>
      <c r="G18" s="7" t="inlineStr">
        <is>
          <t>Medium</t>
        </is>
      </c>
      <c r="H18" s="7" t="inlineStr">
        <is>
          <t>1</t>
        </is>
      </c>
      <c r="I18" s="8" t="inlineStr">
        <is>
          <t>กำลังสร้างการเก็บเกี่ยวใหม่</t>
        </is>
      </c>
      <c r="J18" s="8" t="inlineStr">
        <is>
          <t>1. กรอก quantity_harvested = 125.75
2. กดบันทึก</t>
        </is>
      </c>
      <c r="K18" s="8" t="inlineStr">
        <is>
          <t>quantity_harvested=125.75, unit=กก.</t>
        </is>
      </c>
      <c r="L18" s="8" t="inlineStr">
        <is>
          <t>ระบบบันทึกค่าทศนิยมได้ถูกต้องโดยไม่ปัดเศษหรือสูญเสียความละเอียด</t>
        </is>
      </c>
      <c r="M18" s="7" t="inlineStr"/>
      <c r="N18" s="8" t="inlineStr"/>
    </row>
    <row r="19" ht="60" customHeight="1">
      <c r="A19" s="7" t="inlineStr">
        <is>
          <t>HAR-017</t>
        </is>
      </c>
      <c r="B19" s="8" t="inlineStr">
        <is>
          <t>การเก็บเกี่ยว</t>
        </is>
      </c>
      <c r="C19" s="8" t="inlineStr">
        <is>
          <t>Database / harvest_record</t>
        </is>
      </c>
      <c r="D19" s="8" t="inlineStr">
        <is>
          <t>3. Database - harvest_record.is_final_harvest / stock_lot_ref</t>
        </is>
      </c>
      <c r="E19" s="8" t="inlineStr">
        <is>
          <t>stock_lot_ref เป็นค่าว่างได้ก่อนสร้าง stock_lot และ is_final_harvest มีค่า default เป็นเท็จ</t>
        </is>
      </c>
      <c r="F19" s="7" t="inlineStr">
        <is>
          <t>Edge</t>
        </is>
      </c>
      <c r="G19" s="7" t="inlineStr">
        <is>
          <t>Medium</t>
        </is>
      </c>
      <c r="H19" s="7" t="inlineStr">
        <is>
          <t>1</t>
        </is>
      </c>
      <c r="I19" s="8" t="inlineStr">
        <is>
          <t>กำลังสร้างการเก็บเกี่ยวใหม่โดยไม่ระบุ is_final_harvest</t>
        </is>
      </c>
      <c r="J19" s="8" t="inlineStr">
        <is>
          <t>1. สร้างการเก็บเกี่ยวใหม่โดยไม่ติ๊ก checkbox is_final_harvest
2. บันทึก แล้วตรวจสอบค่าฟิลด์ is_final_harvest และ stock_lot_ref ทันทีหลังบันทึก</t>
        </is>
      </c>
      <c r="K19" s="8" t="inlineStr">
        <is>
          <t>is_final_harvest=(ไม่ระบุ), stock_lot_ref=(ไม่ระบุ)</t>
        </is>
      </c>
      <c r="L19" s="8" t="inlineStr">
        <is>
          <t>is_final_harvest มีค่า default เป็น false และ stock_lot_ref เป็นค่าว่างจนกว่าจะมีการสร้าง stock_lot จริงจากโมดูลคลังสินค้า</t>
        </is>
      </c>
      <c r="M19" s="7" t="inlineStr"/>
      <c r="N19" s="8" t="inlineStr"/>
    </row>
    <row r="20" ht="60" customHeight="1">
      <c r="A20" s="7" t="inlineStr">
        <is>
          <t>HAR-018</t>
        </is>
      </c>
      <c r="B20" s="8" t="inlineStr">
        <is>
          <t>การเก็บเกี่ยว</t>
        </is>
      </c>
      <c r="C20" s="8" t="inlineStr">
        <is>
          <t>Database / harvest_loss</t>
        </is>
      </c>
      <c r="D20" s="8" t="inlineStr">
        <is>
          <t>3. Database - harvest_loss.harvest_record_id (FK)</t>
        </is>
      </c>
      <c r="E20" s="8" t="inlineStr">
        <is>
          <t>ปฏิเสธการบันทึกความสูญเสียเมื่อ harvest_record_id ไม่มีอยู่จริง</t>
        </is>
      </c>
      <c r="F20" s="7" t="inlineStr">
        <is>
          <t>Negative</t>
        </is>
      </c>
      <c r="G20" s="7" t="inlineStr">
        <is>
          <t>High</t>
        </is>
      </c>
      <c r="H20" s="7" t="inlineStr">
        <is>
          <t>1</t>
        </is>
      </c>
      <c r="I20" s="8" t="inlineStr">
        <is>
          <t>ไม่มี harvest_record รหัส HR-9999</t>
        </is>
      </c>
      <c r="J20" s="8" t="inlineStr">
        <is>
          <t>1. ส่งคำขอบันทึกความสูญเสียโดยระบุ harvest_record_id=HR-9999
2. ตรวจสอบผลลัพธ์</t>
        </is>
      </c>
      <c r="K20" s="8" t="inlineStr">
        <is>
          <t>harvest_record_id=HR-9999</t>
        </is>
      </c>
      <c r="L20" s="8" t="inlineStr">
        <is>
          <t>ระบบปฏิเสธการบันทึกด้วย error foreign key ไม่ถูกต้อง</t>
        </is>
      </c>
      <c r="M20" s="7" t="inlineStr"/>
      <c r="N20" s="8" t="inlineStr"/>
    </row>
    <row r="21" ht="60" customHeight="1">
      <c r="A21" s="7" t="inlineStr">
        <is>
          <t>HAR-019</t>
        </is>
      </c>
      <c r="B21" s="8" t="inlineStr">
        <is>
          <t>การเก็บเกี่ยว</t>
        </is>
      </c>
      <c r="C21" s="8" t="inlineStr">
        <is>
          <t>Database / harvest_loss</t>
        </is>
      </c>
      <c r="D21" s="8" t="inlineStr">
        <is>
          <t>3. Database - harvest_loss.loss_quantity</t>
        </is>
      </c>
      <c r="E21" s="8" t="inlineStr">
        <is>
          <t>ปฏิเสธการบันทึกเมื่อ loss_quantity เป็นค่าติดลบ</t>
        </is>
      </c>
      <c r="F21" s="7" t="inlineStr">
        <is>
          <t>Negative</t>
        </is>
      </c>
      <c r="G21" s="7" t="inlineStr">
        <is>
          <t>High</t>
        </is>
      </c>
      <c r="H21" s="7" t="inlineStr">
        <is>
          <t>1</t>
        </is>
      </c>
      <c r="I21" s="8" t="inlineStr">
        <is>
          <t>มี harvest_record ที่ถูกต้อง (HR-1001)</t>
        </is>
      </c>
      <c r="J21" s="8" t="inlineStr">
        <is>
          <t>1. กรอก loss_quantity = -10
2. กดบันทึก</t>
        </is>
      </c>
      <c r="K21" s="8" t="inlineStr">
        <is>
          <t>harvest_record_id=HR-1001, loss_quantity=-10</t>
        </is>
      </c>
      <c r="L21" s="8" t="inlineStr">
        <is>
          <t>ระบบปฏิเสธการบันทึกเนื่องจากปริมาณสูญเสียต้องเป็นค่าบวก</t>
        </is>
      </c>
      <c r="M21" s="7" t="inlineStr"/>
      <c r="N21" s="8" t="inlineStr"/>
    </row>
    <row r="22" ht="60" customHeight="1">
      <c r="A22" s="7" t="inlineStr">
        <is>
          <t>HAR-020</t>
        </is>
      </c>
      <c r="B22" s="8" t="inlineStr">
        <is>
          <t>การเก็บเกี่ยว</t>
        </is>
      </c>
      <c r="C22" s="8" t="inlineStr">
        <is>
          <t>Database / harvest_loss</t>
        </is>
      </c>
      <c r="D22" s="8" t="inlineStr">
        <is>
          <t>3. Database - harvest_loss.loss_reason (enum)</t>
        </is>
      </c>
      <c r="E22" s="8" t="inlineStr">
        <is>
          <t>ยอมรับค่า loss_reason ที่อยู่ใน enum ที่กำหนด</t>
        </is>
      </c>
      <c r="F22" s="7" t="inlineStr">
        <is>
          <t>Positive</t>
        </is>
      </c>
      <c r="G22" s="7" t="inlineStr">
        <is>
          <t>Medium</t>
        </is>
      </c>
      <c r="H22" s="7" t="inlineStr">
        <is>
          <t>1</t>
        </is>
      </c>
      <c r="I22" s="8" t="inlineStr">
        <is>
          <t>มี harvest_record ที่ถูกต้อง (HR-1001)</t>
        </is>
      </c>
      <c r="J22" s="8" t="inlineStr">
        <is>
          <t>1. เลือก loss_reason = transport_damage
2. กดบันทึก</t>
        </is>
      </c>
      <c r="K22" s="8" t="inlineStr">
        <is>
          <t>loss_reason=transport_damage</t>
        </is>
      </c>
      <c r="L22" s="8" t="inlineStr">
        <is>
          <t>ระบบบันทึกสำเร็จเนื่องจากเป็นค่าที่อยู่ใน enum ที่อนุญาต (pest_damage, transport_damage, quality_reject, other)</t>
        </is>
      </c>
      <c r="M22" s="7" t="inlineStr"/>
      <c r="N22" s="8" t="inlineStr"/>
    </row>
    <row r="23" ht="60" customHeight="1">
      <c r="A23" s="7" t="inlineStr">
        <is>
          <t>HAR-021</t>
        </is>
      </c>
      <c r="B23" s="8" t="inlineStr">
        <is>
          <t>การเก็บเกี่ยว</t>
        </is>
      </c>
      <c r="C23" s="8" t="inlineStr">
        <is>
          <t>Database / harvest_loss</t>
        </is>
      </c>
      <c r="D23" s="8" t="inlineStr">
        <is>
          <t>3. Database - harvest_loss.loss_reason (enum)</t>
        </is>
      </c>
      <c r="E23" s="8" t="inlineStr">
        <is>
          <t>ปฏิเสธค่า loss_reason ที่ไม่อยู่ใน enum ที่กำหนด</t>
        </is>
      </c>
      <c r="F23" s="7" t="inlineStr">
        <is>
          <t>Negative</t>
        </is>
      </c>
      <c r="G23" s="7" t="inlineStr">
        <is>
          <t>High</t>
        </is>
      </c>
      <c r="H23" s="7" t="inlineStr">
        <is>
          <t>1</t>
        </is>
      </c>
      <c r="I23" s="8" t="inlineStr">
        <is>
          <t>มี harvest_record ที่ถูกต้อง (HR-1001)</t>
        </is>
      </c>
      <c r="J23" s="8" t="inlineStr">
        <is>
          <t>1. ส่งคำขอบันทึกความสูญเสียโดยระบุ loss_reason = weather_damage (ไม่อยู่ใน enum)
2. ตรวจสอบผลลัพธ์</t>
        </is>
      </c>
      <c r="K23" s="8" t="inlineStr">
        <is>
          <t>loss_reason=weather_damage</t>
        </is>
      </c>
      <c r="L23" s="8" t="inlineStr">
        <is>
          <t>ระบบปฏิเสธการบันทึกเนื่องจาก loss_reason ไม่ใช่ค่าที่อนุญาตใน enum</t>
        </is>
      </c>
      <c r="M23" s="7" t="inlineStr"/>
      <c r="N23" s="8" t="inlineStr"/>
    </row>
    <row r="24" ht="60" customHeight="1">
      <c r="A24" s="7" t="inlineStr">
        <is>
          <t>HAR-022</t>
        </is>
      </c>
      <c r="B24" s="8" t="inlineStr">
        <is>
          <t>การเก็บเกี่ยว</t>
        </is>
      </c>
      <c r="C24" s="8" t="inlineStr">
        <is>
          <t>Database / harvest_loss</t>
        </is>
      </c>
      <c r="D24" s="8" t="inlineStr">
        <is>
          <t>3. Database - harvest_loss (ความสัมพันธ์กับ harvest_record)</t>
        </is>
      </c>
      <c r="E24" s="8" t="inlineStr">
        <is>
          <t>หนึ่งรายการเก็บเกี่ยวสามารถมีความสูญเสียได้หลายรายการ</t>
        </is>
      </c>
      <c r="F24" s="7" t="inlineStr">
        <is>
          <t>Edge</t>
        </is>
      </c>
      <c r="G24" s="7" t="inlineStr">
        <is>
          <t>Medium</t>
        </is>
      </c>
      <c r="H24" s="7" t="inlineStr">
        <is>
          <t>1</t>
        </is>
      </c>
      <c r="I24" s="8" t="inlineStr">
        <is>
          <t>มี harvest_record HR-1001 ที่ยังไม่มีความสูญเสียบันทึกไว้</t>
        </is>
      </c>
      <c r="J24" s="8" t="inlineStr">
        <is>
          <t>1. บันทึกความสูญเสียรายการที่ 1 (pest_damage, 20 กก.)
2. บันทึกความสูญเสียรายการที่ 2 (transport_damage, 30 กก.) ผูกกับ harvest_record เดียวกัน
3. เปิดหน้ารายละเอียดตรวจสอบ</t>
        </is>
      </c>
      <c r="K24" s="8" t="inlineStr">
        <is>
          <t>harvest_record_id=HR-1001 (ทั้งสองรายการ)</t>
        </is>
      </c>
      <c r="L24" s="8" t="inlineStr">
        <is>
          <t>ทั้งสองรายการความสูญเสียถูกบันทึกและแสดงพร้อมกันในตารางความสูญเสียของ harvest_record เดียวกัน</t>
        </is>
      </c>
      <c r="M24" s="7" t="inlineStr"/>
      <c r="N24" s="8" t="inlineStr"/>
    </row>
    <row r="25" ht="60" customHeight="1">
      <c r="A25" s="7" t="inlineStr">
        <is>
          <t>HAR-023</t>
        </is>
      </c>
      <c r="B25" s="8" t="inlineStr">
        <is>
          <t>การเก็บเกี่ยว</t>
        </is>
      </c>
      <c r="C25" s="8" t="inlineStr">
        <is>
          <t>Database / harvest_labor</t>
        </is>
      </c>
      <c r="D25" s="8" t="inlineStr">
        <is>
          <t>3. Database - harvest_labor.harvest_record_id / employee_id (FK)</t>
        </is>
      </c>
      <c r="E25" s="8" t="inlineStr">
        <is>
          <t>ปฏิเสธการบันทึกแรงงานเมื่อ employee_id ไม่มีอยู่จริง</t>
        </is>
      </c>
      <c r="F25" s="7" t="inlineStr">
        <is>
          <t>Negative</t>
        </is>
      </c>
      <c r="G25" s="7" t="inlineStr">
        <is>
          <t>High</t>
        </is>
      </c>
      <c r="H25" s="7" t="inlineStr">
        <is>
          <t>2</t>
        </is>
      </c>
      <c r="I25" s="8" t="inlineStr">
        <is>
          <t>ไม่มีพนักงานรหัส EMP-9999 ในโมดูลบุคลากรและแรงงาน</t>
        </is>
      </c>
      <c r="J25" s="8" t="inlineStr">
        <is>
          <t>1. ส่งคำขอบันทึกแรงงานเก็บเกี่ยวโดยระบุ employee_id=EMP-9999
2. ตรวจสอบผลลัพธ์</t>
        </is>
      </c>
      <c r="K25" s="8" t="inlineStr">
        <is>
          <t>harvest_record_id=HR-1001, employee_id=EMP-9999</t>
        </is>
      </c>
      <c r="L25" s="8" t="inlineStr">
        <is>
          <t>ระบบปฏิเสธการบันทึกด้วย error foreign key ไม่ถูกต้อง (ไม่พบพนักงาน)</t>
        </is>
      </c>
      <c r="M25" s="7" t="inlineStr"/>
      <c r="N25" s="8" t="inlineStr"/>
    </row>
    <row r="26" ht="60" customHeight="1">
      <c r="A26" s="7" t="inlineStr">
        <is>
          <t>HAR-024</t>
        </is>
      </c>
      <c r="B26" s="8" t="inlineStr">
        <is>
          <t>การเก็บเกี่ยว</t>
        </is>
      </c>
      <c r="C26" s="8" t="inlineStr">
        <is>
          <t>Database / harvest_labor</t>
        </is>
      </c>
      <c r="D26" s="8" t="inlineStr">
        <is>
          <t>3. Database - harvest_labor.quantity_collected</t>
        </is>
      </c>
      <c r="E26" s="8" t="inlineStr">
        <is>
          <t>ปฏิเสธการบันทึกเมื่อ quantity_collected เป็นค่าติดลบหรือศูนย์</t>
        </is>
      </c>
      <c r="F26" s="7" t="inlineStr">
        <is>
          <t>Negative</t>
        </is>
      </c>
      <c r="G26" s="7" t="inlineStr">
        <is>
          <t>Medium</t>
        </is>
      </c>
      <c r="H26" s="7" t="inlineStr">
        <is>
          <t>2</t>
        </is>
      </c>
      <c r="I26" s="8" t="inlineStr">
        <is>
          <t>มี harvest_record และ employee ที่ถูกต้อง</t>
        </is>
      </c>
      <c r="J26" s="8" t="inlineStr">
        <is>
          <t>1. กรอก quantity_collected = 0
2. กดบันทึก</t>
        </is>
      </c>
      <c r="K26" s="8" t="inlineStr">
        <is>
          <t>quantity_collected=0</t>
        </is>
      </c>
      <c r="L26" s="8" t="inlineStr">
        <is>
          <t>ระบบปฏิเสธหรือแจ้งเตือนว่าปริมาณที่เก็บได้ต้องมากกว่า 0</t>
        </is>
      </c>
      <c r="M26" s="7" t="inlineStr"/>
      <c r="N26" s="8" t="inlineStr"/>
    </row>
    <row r="27" ht="60" customHeight="1">
      <c r="A27" s="7" t="inlineStr">
        <is>
          <t>HAR-025</t>
        </is>
      </c>
      <c r="B27" s="8" t="inlineStr">
        <is>
          <t>การเก็บเกี่ยว</t>
        </is>
      </c>
      <c r="C27" s="8" t="inlineStr">
        <is>
          <t>Database / harvest_labor</t>
        </is>
      </c>
      <c r="D27" s="8" t="inlineStr">
        <is>
          <t>3. Database - harvest_labor (หลายพนักงานต่อหนึ่งการเก็บเกี่ยว)</t>
        </is>
      </c>
      <c r="E27" s="8" t="inlineStr">
        <is>
          <t>บันทึกแรงงานหลายคนผูกกับ harvest_record เดียวกันได้</t>
        </is>
      </c>
      <c r="F27" s="7" t="inlineStr">
        <is>
          <t>Positive</t>
        </is>
      </c>
      <c r="G27" s="7" t="inlineStr">
        <is>
          <t>Medium</t>
        </is>
      </c>
      <c r="H27" s="7" t="inlineStr">
        <is>
          <t>2</t>
        </is>
      </c>
      <c r="I27" s="8" t="inlineStr">
        <is>
          <t>มี harvest_record HR-1001 ที่ยังไม่มีข้อมูลแรงงาน</t>
        </is>
      </c>
      <c r="J27" s="8" t="inlineStr">
        <is>
          <t>1. บันทึกแรงงานคนที่ 1 (EMP-055, 150 กก.)
2. บันทึกแรงงานคนที่ 2 (EMP-056, 250 กก.) ผูกกับ harvest_record เดียวกัน
3. ตรวจสอบผลรวม</t>
        </is>
      </c>
      <c r="K27" s="8" t="inlineStr">
        <is>
          <t>harvest_record_id=HR-1001 (ทั้งสองคน)</t>
        </is>
      </c>
      <c r="L27" s="8" t="inlineStr">
        <is>
          <t>ทั้งสองรายการถูกบันทึกสำเร็จ ผูกกับ harvest_record_id เดียวกัน และแสดงในตารางผลงานพนักงานของ record นี้</t>
        </is>
      </c>
      <c r="M27" s="7" t="inlineStr"/>
      <c r="N27" s="8" t="inlineStr"/>
    </row>
    <row r="28" ht="60" customHeight="1">
      <c r="A28" s="7" t="inlineStr">
        <is>
          <t>HAR-026</t>
        </is>
      </c>
      <c r="B28" s="8" t="inlineStr">
        <is>
          <t>การเก็บเกี่ยว</t>
        </is>
      </c>
      <c r="C28" s="8" t="inlineStr">
        <is>
          <t>Database / harvest_labor</t>
        </is>
      </c>
      <c r="D28" s="8" t="inlineStr">
        <is>
          <t>3. Database - harvest_labor.id</t>
        </is>
      </c>
      <c r="E28" s="8" t="inlineStr">
        <is>
          <t>ฟิลด์ id ของ harvest_labor สร้างอัตโนมัติไม่ซ้ำกัน</t>
        </is>
      </c>
      <c r="F28" s="7" t="inlineStr">
        <is>
          <t>Positive</t>
        </is>
      </c>
      <c r="G28" s="7" t="inlineStr">
        <is>
          <t>Low</t>
        </is>
      </c>
      <c r="H28" s="7" t="inlineStr">
        <is>
          <t>2</t>
        </is>
      </c>
      <c r="I28" s="8" t="inlineStr">
        <is>
          <t>ไม่มี precondition พิเศษ</t>
        </is>
      </c>
      <c r="J28" s="8" t="inlineStr">
        <is>
          <t>1. สร้างรายการแรงงานเก็บเกี่ยว 2 รายการ
2. ตรวจสอบค่า id ในฐานข้อมูล</t>
        </is>
      </c>
      <c r="K28" s="8" t="inlineStr">
        <is>
          <t>บันทึก harvest_labor 2 รายการ</t>
        </is>
      </c>
      <c r="L28" s="8" t="inlineStr">
        <is>
          <t>ระบบสร้าง id ให้อัตโนมัติทุกครั้งและไม่ซ้ำกัน</t>
        </is>
      </c>
      <c r="M28" s="7" t="inlineStr"/>
      <c r="N28" s="8" t="inlineStr"/>
    </row>
    <row r="29" ht="60" customHeight="1">
      <c r="A29" s="7" t="inlineStr">
        <is>
          <t>HAR-027</t>
        </is>
      </c>
      <c r="B29" s="8" t="inlineStr">
        <is>
          <t>การเก็บเกี่ยว</t>
        </is>
      </c>
      <c r="C29" s="8" t="inlineStr">
        <is>
          <t>API / harvest-records</t>
        </is>
      </c>
      <c r="D29" s="8" t="inlineStr">
        <is>
          <t>4. API - GET /crop/harvest-records</t>
        </is>
      </c>
      <c r="E29" s="8" t="inlineStr">
        <is>
          <t>ดึงประวัติการเก็บเกี่ยวพร้อมตัวกรองสำเร็จ</t>
        </is>
      </c>
      <c r="F29" s="7" t="inlineStr">
        <is>
          <t>Positive</t>
        </is>
      </c>
      <c r="G29" s="7" t="inlineStr">
        <is>
          <t>High</t>
        </is>
      </c>
      <c r="H29" s="7" t="inlineStr">
        <is>
          <t>1</t>
        </is>
      </c>
      <c r="I29" s="8" t="inlineStr">
        <is>
          <t>มีข้อมูล harvest_record อยู่ในระบบหลายรายการ</t>
        </is>
      </c>
      <c r="J29" s="8" t="inlineStr">
        <is>
          <t>1. เรียก GET /crop/harvest-records พร้อมพารามิเตอร์ planting_plan_id, field_id, date_from, date_to
2. ตรวจสอบผลลัพธ์ที่ได้</t>
        </is>
      </c>
      <c r="K29" s="8" t="inlineStr">
        <is>
          <t>planting_plan_id=PP-2026-014, date_from=2026-08-01, date_to=2026-08-15</t>
        </is>
      </c>
      <c r="L29" s="8" t="inlineStr">
        <is>
          <t>ได้ HTTP 200 พร้อมรายการ harvest_record ที่ตรงกับเงื่อนไขตัวกรองทั้งหมด</t>
        </is>
      </c>
      <c r="M29" s="7" t="inlineStr"/>
      <c r="N29" s="8" t="inlineStr"/>
    </row>
    <row r="30" ht="60" customHeight="1">
      <c r="A30" s="7" t="inlineStr">
        <is>
          <t>HAR-028</t>
        </is>
      </c>
      <c r="B30" s="8" t="inlineStr">
        <is>
          <t>การเก็บเกี่ยว</t>
        </is>
      </c>
      <c r="C30" s="8" t="inlineStr">
        <is>
          <t>API / harvest-records</t>
        </is>
      </c>
      <c r="D30" s="8" t="inlineStr">
        <is>
          <t>4. API - GET /crop/harvest-records</t>
        </is>
      </c>
      <c r="E30" s="8" t="inlineStr">
        <is>
          <t>เรียก GET /crop/harvest-records โดยไม่ auth ถูกปฏิเสธ</t>
        </is>
      </c>
      <c r="F30" s="7" t="inlineStr">
        <is>
          <t>Negative</t>
        </is>
      </c>
      <c r="G30" s="7" t="inlineStr">
        <is>
          <t>High</t>
        </is>
      </c>
      <c r="H30" s="7" t="inlineStr">
        <is>
          <t>1</t>
        </is>
      </c>
      <c r="I30" s="8" t="inlineStr">
        <is>
          <t>ไม่มี token การยืนยันตัวตนแนบไปกับคำขอ</t>
        </is>
      </c>
      <c r="J30" s="8" t="inlineStr">
        <is>
          <t>1. เรียก GET /crop/harvest-records โดยไม่แนบ token/session
2. ตรวจสอบ response</t>
        </is>
      </c>
      <c r="K30" s="8" t="inlineStr">
        <is>
          <t>ไม่มี Authorization header</t>
        </is>
      </c>
      <c r="L30" s="8" t="inlineStr">
        <is>
          <t>ได้ HTTP 401 Unauthorized</t>
        </is>
      </c>
      <c r="M30" s="7" t="inlineStr"/>
      <c r="N30" s="8" t="inlineStr"/>
    </row>
    <row r="31" ht="60" customHeight="1">
      <c r="A31" s="7" t="inlineStr">
        <is>
          <t>HAR-029</t>
        </is>
      </c>
      <c r="B31" s="8" t="inlineStr">
        <is>
          <t>การเก็บเกี่ยว</t>
        </is>
      </c>
      <c r="C31" s="8" t="inlineStr">
        <is>
          <t>API / harvest-records</t>
        </is>
      </c>
      <c r="D31" s="8" t="inlineStr">
        <is>
          <t>4. API - POST /crop/harvest-records</t>
        </is>
      </c>
      <c r="E31" s="8" t="inlineStr">
        <is>
          <t>บันทึกเก็บเกี่ยวใหม่ผ่าน API สำเร็จเมื่อผ่าน PHI</t>
        </is>
      </c>
      <c r="F31" s="7" t="inlineStr">
        <is>
          <t>Positive</t>
        </is>
      </c>
      <c r="G31" s="7" t="inlineStr">
        <is>
          <t>High</t>
        </is>
      </c>
      <c r="H31" s="7" t="inlineStr">
        <is>
          <t>1</t>
        </is>
      </c>
      <c r="I31" s="8" t="inlineStr">
        <is>
          <t>field_zone ผ่านการตรวจสอบ PHI แล้ว</t>
        </is>
      </c>
      <c r="J31" s="8" t="inlineStr">
        <is>
          <t>1. เรียก POST /crop/harvest-records พร้อม body ครบถ้วน
2. ตรวจสอบ response และข้อมูลในฐานข้อมูล</t>
        </is>
      </c>
      <c r="K31" s="8" t="inlineStr">
        <is>
          <t>{planting_plan_id:PP-2026-014, field_zone_id:Z-A1, harvest_date:2026-08-15, quantity_harvested:400, unit:กก.}</t>
        </is>
      </c>
      <c r="L31" s="8" t="inlineStr">
        <is>
          <t>ได้ HTTP 201 พร้อม id ของ harvest_record ใหม่ และข้อมูลถูกบันทึกลงตาราง harvest_record ถูกต้อง</t>
        </is>
      </c>
      <c r="M31" s="7" t="inlineStr"/>
      <c r="N31" s="8" t="inlineStr"/>
    </row>
    <row r="32" ht="60" customHeight="1">
      <c r="A32" s="7" t="inlineStr">
        <is>
          <t>HAR-030</t>
        </is>
      </c>
      <c r="B32" s="8" t="inlineStr">
        <is>
          <t>การเก็บเกี่ยว</t>
        </is>
      </c>
      <c r="C32" s="8" t="inlineStr">
        <is>
          <t>API / harvest-records</t>
        </is>
      </c>
      <c r="D32" s="8" t="inlineStr">
        <is>
          <t>4. API - POST /crop/harvest-records</t>
        </is>
      </c>
      <c r="E32" s="8" t="inlineStr">
        <is>
          <t>POST /crop/harvest-records ถูก reject เมื่อ PHI ไม่ผ่าน</t>
        </is>
      </c>
      <c r="F32" s="7" t="inlineStr">
        <is>
          <t>Negative</t>
        </is>
      </c>
      <c r="G32" s="7" t="inlineStr">
        <is>
          <t>High</t>
        </is>
      </c>
      <c r="H32" s="7" t="inlineStr">
        <is>
          <t>1</t>
        </is>
      </c>
      <c r="I32" s="8" t="inlineStr">
        <is>
          <t>field_zone ยังไม่พ้นระยะ PHI</t>
        </is>
      </c>
      <c r="J32" s="8" t="inlineStr">
        <is>
          <t>1. เรียก POST /crop/harvest-records ด้วย field_zone_id ที่ยังไม่ผ่าน PHI
2. ตรวจสอบ response</t>
        </is>
      </c>
      <c r="K32" s="8" t="inlineStr">
        <is>
          <t>field_zone_id=Z-B2 (PHI ไม่ผ่าน, safe_harvest_date=2026-08-20)</t>
        </is>
      </c>
      <c r="L32" s="8" t="inlineStr">
        <is>
          <t>ได้ HTTP 422/400 พร้อมข้อความ error ระบุ safe_harvest_date และไม่มีการสร้างแถวใน harvest_record</t>
        </is>
      </c>
      <c r="M32" s="7" t="inlineStr"/>
      <c r="N32" s="8" t="inlineStr"/>
    </row>
    <row r="33" ht="60" customHeight="1">
      <c r="A33" s="7" t="inlineStr">
        <is>
          <t>HAR-031</t>
        </is>
      </c>
      <c r="B33" s="8" t="inlineStr">
        <is>
          <t>การเก็บเกี่ยว</t>
        </is>
      </c>
      <c r="C33" s="8" t="inlineStr">
        <is>
          <t>API / harvest-records</t>
        </is>
      </c>
      <c r="D33" s="8" t="inlineStr">
        <is>
          <t>4. API - POST /crop/harvest-records</t>
        </is>
      </c>
      <c r="E33" s="8" t="inlineStr">
        <is>
          <t>POST /crop/harvest-records ถูกปฏิเสธเมื่อขาดฟิลด์บังคับ</t>
        </is>
      </c>
      <c r="F33" s="7" t="inlineStr">
        <is>
          <t>Negative</t>
        </is>
      </c>
      <c r="G33" s="7" t="inlineStr">
        <is>
          <t>High</t>
        </is>
      </c>
      <c r="H33" s="7" t="inlineStr">
        <is>
          <t>1</t>
        </is>
      </c>
      <c r="I33" s="8" t="inlineStr">
        <is>
          <t>ไม่มี precondition พิเศษ</t>
        </is>
      </c>
      <c r="J33" s="8" t="inlineStr">
        <is>
          <t>1. เรียก POST /crop/harvest-records โดยไม่ส่ง quantity_harvested
2. ตรวจสอบ response</t>
        </is>
      </c>
      <c r="K33" s="8" t="inlineStr">
        <is>
          <t>{planting_plan_id:PP-2026-014, field_zone_id:Z-A1, harvest_date:2026-08-15, unit:กก.} (ไม่มี quantity_harvested)</t>
        </is>
      </c>
      <c r="L33" s="8" t="inlineStr">
        <is>
          <t>ได้ HTTP 400 พร้อมข้อความระบุฟิลด์ quantity_harvested จำเป็นต้องกรอก</t>
        </is>
      </c>
      <c r="M33" s="7" t="inlineStr"/>
      <c r="N33" s="8" t="inlineStr"/>
    </row>
    <row r="34" ht="60" customHeight="1">
      <c r="A34" s="7" t="inlineStr">
        <is>
          <t>HAR-032</t>
        </is>
      </c>
      <c r="B34" s="8" t="inlineStr">
        <is>
          <t>การเก็บเกี่ยว</t>
        </is>
      </c>
      <c r="C34" s="8" t="inlineStr">
        <is>
          <t>API / harvest-records-losses</t>
        </is>
      </c>
      <c r="D34" s="8" t="inlineStr">
        <is>
          <t>4. API - POST /crop/harvest-records/{id}/losses</t>
        </is>
      </c>
      <c r="E34" s="8" t="inlineStr">
        <is>
          <t>บันทึกความสูญเสียผ่าน API สำเร็จ</t>
        </is>
      </c>
      <c r="F34" s="7" t="inlineStr">
        <is>
          <t>Positive</t>
        </is>
      </c>
      <c r="G34" s="7" t="inlineStr">
        <is>
          <t>High</t>
        </is>
      </c>
      <c r="H34" s="7" t="inlineStr">
        <is>
          <t>1</t>
        </is>
      </c>
      <c r="I34" s="8" t="inlineStr">
        <is>
          <t>มี harvest_record HR-1001 อยู่ในระบบ</t>
        </is>
      </c>
      <c r="J34" s="8" t="inlineStr">
        <is>
          <t>1. เรียก POST /crop/harvest-records/HR-1001/losses พร้อม body
2. ตรวจสอบ response</t>
        </is>
      </c>
      <c r="K34" s="8" t="inlineStr">
        <is>
          <t>{loss_quantity:20, loss_reason:pest_damage}</t>
        </is>
      </c>
      <c r="L34" s="8" t="inlineStr">
        <is>
          <t>ได้ HTTP 201 พร้อม id ของ harvest_loss ใหม่ที่ผูกกับ harvest_record_id=HR-1001</t>
        </is>
      </c>
      <c r="M34" s="7" t="inlineStr"/>
      <c r="N34" s="8" t="inlineStr"/>
    </row>
    <row r="35" ht="60" customHeight="1">
      <c r="A35" s="7" t="inlineStr">
        <is>
          <t>HAR-033</t>
        </is>
      </c>
      <c r="B35" s="8" t="inlineStr">
        <is>
          <t>การเก็บเกี่ยว</t>
        </is>
      </c>
      <c r="C35" s="8" t="inlineStr">
        <is>
          <t>API / harvest-records-losses</t>
        </is>
      </c>
      <c r="D35" s="8" t="inlineStr">
        <is>
          <t>4. API - POST /crop/harvest-records/{id}/losses</t>
        </is>
      </c>
      <c r="E35" s="8" t="inlineStr">
        <is>
          <t>POST losses ด้วย id ของ harvest_record ที่ไม่มีอยู่จริงคืนค่า 404</t>
        </is>
      </c>
      <c r="F35" s="7" t="inlineStr">
        <is>
          <t>Negative</t>
        </is>
      </c>
      <c r="G35" s="7" t="inlineStr">
        <is>
          <t>High</t>
        </is>
      </c>
      <c r="H35" s="7" t="inlineStr">
        <is>
          <t>1</t>
        </is>
      </c>
      <c r="I35" s="8" t="inlineStr">
        <is>
          <t>ไม่มี harvest_record รหัส HR-9999</t>
        </is>
      </c>
      <c r="J35" s="8" t="inlineStr">
        <is>
          <t>1. เรียก POST /crop/harvest-records/HR-9999/losses
2. ตรวจสอบ response</t>
        </is>
      </c>
      <c r="K35" s="8" t="inlineStr">
        <is>
          <t>id=HR-9999</t>
        </is>
      </c>
      <c r="L35" s="8" t="inlineStr">
        <is>
          <t>ได้ HTTP 404 Not Found</t>
        </is>
      </c>
      <c r="M35" s="7" t="inlineStr"/>
      <c r="N35" s="8" t="inlineStr"/>
    </row>
    <row r="36" ht="60" customHeight="1">
      <c r="A36" s="7" t="inlineStr">
        <is>
          <t>HAR-034</t>
        </is>
      </c>
      <c r="B36" s="8" t="inlineStr">
        <is>
          <t>การเก็บเกี่ยว</t>
        </is>
      </c>
      <c r="C36" s="8" t="inlineStr">
        <is>
          <t>API / harvest-records-losses</t>
        </is>
      </c>
      <c r="D36" s="8" t="inlineStr">
        <is>
          <t>4. API - GET /crop/harvest-records/{id}/losses</t>
        </is>
      </c>
      <c r="E36" s="8" t="inlineStr">
        <is>
          <t>ดึงรายการความสูญเสียของการเก็บเกี่ยวสำเร็จ</t>
        </is>
      </c>
      <c r="F36" s="7" t="inlineStr">
        <is>
          <t>Positive</t>
        </is>
      </c>
      <c r="G36" s="7" t="inlineStr">
        <is>
          <t>Medium</t>
        </is>
      </c>
      <c r="H36" s="7" t="inlineStr">
        <is>
          <t>1</t>
        </is>
      </c>
      <c r="I36" s="8" t="inlineStr">
        <is>
          <t>harvest_record HR-1001 มีรายการความสูญเสียบันทึกไว้แล้ว 2 รายการ</t>
        </is>
      </c>
      <c r="J36" s="8" t="inlineStr">
        <is>
          <t>1. เรียก GET /crop/harvest-records/HR-1001/losses
2. ตรวจสอบผลลัพธ์</t>
        </is>
      </c>
      <c r="K36" s="8" t="inlineStr">
        <is>
          <t>id=HR-1001</t>
        </is>
      </c>
      <c r="L36" s="8" t="inlineStr">
        <is>
          <t>ได้ HTTP 200 พร้อมรายการความสูญเสียครบทั้ง 2 รายการที่ผูกกับ record นี้</t>
        </is>
      </c>
      <c r="M36" s="7" t="inlineStr"/>
      <c r="N36" s="8" t="inlineStr"/>
    </row>
    <row r="37" ht="60" customHeight="1">
      <c r="A37" s="7" t="inlineStr">
        <is>
          <t>HAR-035</t>
        </is>
      </c>
      <c r="B37" s="8" t="inlineStr">
        <is>
          <t>การเก็บเกี่ยว</t>
        </is>
      </c>
      <c r="C37" s="8" t="inlineStr">
        <is>
          <t>API / harvest-records-losses</t>
        </is>
      </c>
      <c r="D37" s="8" t="inlineStr">
        <is>
          <t>4. API - GET /crop/harvest-records/{id}/losses</t>
        </is>
      </c>
      <c r="E37" s="8" t="inlineStr">
        <is>
          <t>GET losses คืนค่าลิสต์ว่างเมื่อยังไม่มีความสูญเสียบันทึกไว้</t>
        </is>
      </c>
      <c r="F37" s="7" t="inlineStr">
        <is>
          <t>Edge</t>
        </is>
      </c>
      <c r="G37" s="7" t="inlineStr">
        <is>
          <t>Low</t>
        </is>
      </c>
      <c r="H37" s="7" t="inlineStr">
        <is>
          <t>1</t>
        </is>
      </c>
      <c r="I37" s="8" t="inlineStr">
        <is>
          <t>harvest_record HR-1002 ยังไม่มีการบันทึกความสูญเสียใด ๆ</t>
        </is>
      </c>
      <c r="J37" s="8" t="inlineStr">
        <is>
          <t>1. เรียก GET /crop/harvest-records/HR-1002/losses
2. ตรวจสอบผลลัพธ์</t>
        </is>
      </c>
      <c r="K37" s="8" t="inlineStr">
        <is>
          <t>id=HR-1002</t>
        </is>
      </c>
      <c r="L37" s="8" t="inlineStr">
        <is>
          <t>ได้ HTTP 200 พร้อมอาร์เรย์ว่าง [] ไม่ error</t>
        </is>
      </c>
      <c r="M37" s="7" t="inlineStr"/>
      <c r="N37" s="8" t="inlineStr"/>
    </row>
    <row r="38" ht="60" customHeight="1">
      <c r="A38" s="7" t="inlineStr">
        <is>
          <t>HAR-036</t>
        </is>
      </c>
      <c r="B38" s="8" t="inlineStr">
        <is>
          <t>การเก็บเกี่ยว</t>
        </is>
      </c>
      <c r="C38" s="8" t="inlineStr">
        <is>
          <t>API / close-harvest</t>
        </is>
      </c>
      <c r="D38" s="8" t="inlineStr">
        <is>
          <t>4. API - POST /crop/planting-plans/{id}/close-harvest</t>
        </is>
      </c>
      <c r="E38" s="8" t="inlineStr">
        <is>
          <t>ปิดรอบแผนผ่าน API สำเร็จ อัปเดตทุกโมดูลที่เกี่ยวข้อง</t>
        </is>
      </c>
      <c r="F38" s="7" t="inlineStr">
        <is>
          <t>Positive</t>
        </is>
      </c>
      <c r="G38" s="7" t="inlineStr">
        <is>
          <t>High</t>
        </is>
      </c>
      <c r="H38" s="7" t="inlineStr">
        <is>
          <t>1</t>
        </is>
      </c>
      <c r="I38" s="8" t="inlineStr">
        <is>
          <t>แผนการเพาะปลูก PP-2026-014 มีการเก็บเกี่ยวครบและมี is_final_harvest=true แล้ว</t>
        </is>
      </c>
      <c r="J38" s="8" t="inlineStr">
        <is>
          <t>1. เรียก POST /crop/planting-plans/PP-2026-014/close-harvest
2. ตรวจสอบ planting_plan.status, yield_estimate.actual_yield, land_use_history.yield_result และ stock_lot ที่สร้างใหม่</t>
        </is>
      </c>
      <c r="K38" s="8" t="inlineStr">
        <is>
          <t>id=PP-2026-014, SUM(quantity_harvested)=1000 กก.</t>
        </is>
      </c>
      <c r="L38" s="8" t="inlineStr">
        <is>
          <t>ได้ HTTP 200 planting_plan.status เปลี่ยนเป็น harvested, yield_estimate.actual_yield=1000, land_use_history.yield_result อัปเดตตรงกัน และมี stock_lot ใหม่ถูกสร้าง</t>
        </is>
      </c>
      <c r="M38" s="7" t="inlineStr"/>
      <c r="N38" s="8" t="inlineStr"/>
    </row>
    <row r="39" ht="60" customHeight="1">
      <c r="A39" s="7" t="inlineStr">
        <is>
          <t>HAR-037</t>
        </is>
      </c>
      <c r="B39" s="8" t="inlineStr">
        <is>
          <t>การเก็บเกี่ยว</t>
        </is>
      </c>
      <c r="C39" s="8" t="inlineStr">
        <is>
          <t>API / close-harvest</t>
        </is>
      </c>
      <c r="D39" s="8" t="inlineStr">
        <is>
          <t>4. API - POST /crop/planting-plans/{id}/close-harvest</t>
        </is>
      </c>
      <c r="E39" s="8" t="inlineStr">
        <is>
          <t>ปิดรอบแผนที่ปิดไปแล้วซ้ำอีกครั้งถูกปฏิเสธ</t>
        </is>
      </c>
      <c r="F39" s="7" t="inlineStr">
        <is>
          <t>Negative</t>
        </is>
      </c>
      <c r="G39" s="7" t="inlineStr">
        <is>
          <t>Medium</t>
        </is>
      </c>
      <c r="H39" s="7" t="inlineStr">
        <is>
          <t>1</t>
        </is>
      </c>
      <c r="I39" s="8" t="inlineStr">
        <is>
          <t>แผนการเพาะปลูก PP-2026-014 มีสถานะ harvested อยู่แล้ว</t>
        </is>
      </c>
      <c r="J39" s="8" t="inlineStr">
        <is>
          <t>1. เรียก POST /crop/planting-plans/PP-2026-014/close-harvest ซ้ำอีกครั้ง
2. ตรวจสอบ response</t>
        </is>
      </c>
      <c r="K39" s="8" t="inlineStr">
        <is>
          <t>id=PP-2026-014 (status=harvested แล้ว)</t>
        </is>
      </c>
      <c r="L39" s="8" t="inlineStr">
        <is>
          <t>ได้ HTTP 409/400 แจ้งว่าแผนนี้ปิดรอบไปแล้ว ไม่สามารถปิดซ้ำได้</t>
        </is>
      </c>
      <c r="M39" s="7" t="inlineStr"/>
      <c r="N39" s="8" t="inlineStr"/>
    </row>
    <row r="40" ht="60" customHeight="1">
      <c r="A40" s="7" t="inlineStr">
        <is>
          <t>HAR-038</t>
        </is>
      </c>
      <c r="B40" s="8" t="inlineStr">
        <is>
          <t>การเก็บเกี่ยว</t>
        </is>
      </c>
      <c r="C40" s="8" t="inlineStr">
        <is>
          <t>API / close-harvest</t>
        </is>
      </c>
      <c r="D40" s="8" t="inlineStr">
        <is>
          <t>4. API - POST /crop/planting-plans/{id}/close-harvest</t>
        </is>
      </c>
      <c r="E40" s="8" t="inlineStr">
        <is>
          <t>เจ้าหน้าที่เกษตรพยายามปิดรอบแผนถูกปฏิเสธเนื่องจากไม่มีสิทธิ์</t>
        </is>
      </c>
      <c r="F40" s="7" t="inlineStr">
        <is>
          <t>Negative</t>
        </is>
      </c>
      <c r="G40" s="7" t="inlineStr">
        <is>
          <t>High</t>
        </is>
      </c>
      <c r="H40" s="7" t="inlineStr">
        <is>
          <t>1</t>
        </is>
      </c>
      <c r="I40" s="8" t="inlineStr">
        <is>
          <t>ผู้ใช้ล็อกอินด้วยบทบาทเจ้าหน้าที่เกษตร/พนักงานภาคสนาม</t>
        </is>
      </c>
      <c r="J40" s="8" t="inlineStr">
        <is>
          <t>1. ล็อกอินด้วยบัญชีเจ้าหน้าที่เกษตร
2. เรียก POST /crop/planting-plans/PP-2026-014/close-harvest</t>
        </is>
      </c>
      <c r="K40" s="8" t="inlineStr">
        <is>
          <t>role=เจ้าหน้าที่เกษตร</t>
        </is>
      </c>
      <c r="L40" s="8" t="inlineStr">
        <is>
          <t>ได้ HTTP 403 Forbidden เนื่องจากบทบาทนี้ไม่มีสิทธิ์ปิดรอบแผน</t>
        </is>
      </c>
      <c r="M40" s="7" t="inlineStr"/>
      <c r="N40" s="8" t="inlineStr"/>
    </row>
    <row r="41" ht="60" customHeight="1">
      <c r="A41" s="7" t="inlineStr">
        <is>
          <t>HAR-039</t>
        </is>
      </c>
      <c r="B41" s="8" t="inlineStr">
        <is>
          <t>การเก็บเกี่ยว</t>
        </is>
      </c>
      <c r="C41" s="8" t="inlineStr">
        <is>
          <t>API / reports-yield-per-rai</t>
        </is>
      </c>
      <c r="D41" s="8" t="inlineStr">
        <is>
          <t>4. API - GET /crop/reports/yield-per-rai</t>
        </is>
      </c>
      <c r="E41" s="8" t="inlineStr">
        <is>
          <t>ดึงรายงานผลผลิตต่อไร่สำเร็จตามตัวกรอง</t>
        </is>
      </c>
      <c r="F41" s="7" t="inlineStr">
        <is>
          <t>Positive</t>
        </is>
      </c>
      <c r="G41" s="7" t="inlineStr">
        <is>
          <t>Medium</t>
        </is>
      </c>
      <c r="H41" s="7" t="inlineStr">
        <is>
          <t>1</t>
        </is>
      </c>
      <c r="I41" s="8" t="inlineStr">
        <is>
          <t>มีข้อมูลการเก็บเกี่ยวครบและมี area_rai ของแปลง</t>
        </is>
      </c>
      <c r="J41" s="8" t="inlineStr">
        <is>
          <t>1. เรียก GET /crop/reports/yield-per-rai พร้อม field_id, crop_variety_id, period
2. ตรวจสอบผลลัพธ์</t>
        </is>
      </c>
      <c r="K41" s="8" t="inlineStr">
        <is>
          <t>field_id=Z-A1, crop_variety_id=VAR-002, period=2026-Q3</t>
        </is>
      </c>
      <c r="L41" s="8" t="inlineStr">
        <is>
          <t>ได้ HTTP 200 พร้อมค่า yield_per_rai ที่คำนวณถูกต้องตามช่วงเวลาที่กรอง</t>
        </is>
      </c>
      <c r="M41" s="7" t="inlineStr"/>
      <c r="N41" s="8" t="inlineStr"/>
    </row>
    <row r="42" ht="60" customHeight="1">
      <c r="A42" s="7" t="inlineStr">
        <is>
          <t>HAR-040</t>
        </is>
      </c>
      <c r="B42" s="8" t="inlineStr">
        <is>
          <t>การเก็บเกี่ยว</t>
        </is>
      </c>
      <c r="C42" s="8" t="inlineStr">
        <is>
          <t>API / reports-yield-per-rai</t>
        </is>
      </c>
      <c r="D42" s="8" t="inlineStr">
        <is>
          <t>4. API - GET /crop/reports/yield-per-rai</t>
        </is>
      </c>
      <c r="E42" s="8" t="inlineStr">
        <is>
          <t>เรียกรายงานผลผลิตต่อไร่ในช่วงที่ไม่มีข้อมูลคืนค่าเป็นศูนย์/ว่างอย่างเหมาะสม</t>
        </is>
      </c>
      <c r="F42" s="7" t="inlineStr">
        <is>
          <t>Edge</t>
        </is>
      </c>
      <c r="G42" s="7" t="inlineStr">
        <is>
          <t>Low</t>
        </is>
      </c>
      <c r="H42" s="7" t="inlineStr">
        <is>
          <t>1</t>
        </is>
      </c>
      <c r="I42" s="8" t="inlineStr">
        <is>
          <t>ไม่มีการเก็บเกี่ยวในช่วงเวลาที่กรอง</t>
        </is>
      </c>
      <c r="J42" s="8" t="inlineStr">
        <is>
          <t>1. เรียก GET /crop/reports/yield-per-rai ด้วย period ที่ไม่มีข้อมูลเก็บเกี่ยว
2. ตรวจสอบผลลัพธ์</t>
        </is>
      </c>
      <c r="K42" s="8" t="inlineStr">
        <is>
          <t>period=2025-Q1 (ไม่มีข้อมูล)</t>
        </is>
      </c>
      <c r="L42" s="8" t="inlineStr">
        <is>
          <t>ได้ HTTP 200 พร้อมผลลัพธ์ว่างหรือ yield_per_rai=0 โดยไม่เกิด error หารด้วยศูนย์</t>
        </is>
      </c>
      <c r="M42" s="7" t="inlineStr"/>
      <c r="N42" s="8" t="inlineStr"/>
    </row>
    <row r="43" ht="60" customHeight="1">
      <c r="A43" s="7" t="inlineStr">
        <is>
          <t>HAR-041</t>
        </is>
      </c>
      <c r="B43" s="8" t="inlineStr">
        <is>
          <t>การเก็บเกี่ยว</t>
        </is>
      </c>
      <c r="C43" s="8" t="inlineStr">
        <is>
          <t>API / reports-yield-comparison</t>
        </is>
      </c>
      <c r="D43" s="8" t="inlineStr">
        <is>
          <t>4. API - GET /crop/reports/yield-comparison</t>
        </is>
      </c>
      <c r="E43" s="8" t="inlineStr">
        <is>
          <t>ดึงรายงานเปรียบเทียบผลผลิตรอบปัจจุบันกับย้อนหลังสำเร็จ</t>
        </is>
      </c>
      <c r="F43" s="7" t="inlineStr">
        <is>
          <t>Positive</t>
        </is>
      </c>
      <c r="G43" s="7" t="inlineStr">
        <is>
          <t>Medium</t>
        </is>
      </c>
      <c r="H43" s="7" t="inlineStr">
        <is>
          <t>1</t>
        </is>
      </c>
      <c r="I43" s="8" t="inlineStr">
        <is>
          <t>มีข้อมูลเก็บเกี่ยวทั้งรอบปัจจุบันและรอบก่อนหน้าของ field/zone และ crop_variety เดียวกัน</t>
        </is>
      </c>
      <c r="J43" s="8" t="inlineStr">
        <is>
          <t>1. เรียก GET /crop/reports/yield-comparison พร้อม field_id, crop_variety_id
2. ตรวจสอบค่า yield_variance_pct ที่ได้</t>
        </is>
      </c>
      <c r="K43" s="8" t="inlineStr">
        <is>
          <t>field_id=Z-A1, crop_variety_id=VAR-002</t>
        </is>
      </c>
      <c r="L43" s="8" t="inlineStr">
        <is>
          <t>ได้ HTTP 200 พร้อมค่า yield_variance_pct ที่คำนวณถูกต้องเทียบกับรอบก่อนหน้า</t>
        </is>
      </c>
      <c r="M43" s="7" t="inlineStr"/>
      <c r="N43" s="8" t="inlineStr"/>
    </row>
    <row r="44" ht="60" customHeight="1">
      <c r="A44" s="7" t="inlineStr">
        <is>
          <t>HAR-042</t>
        </is>
      </c>
      <c r="B44" s="8" t="inlineStr">
        <is>
          <t>การเก็บเกี่ยว</t>
        </is>
      </c>
      <c r="C44" s="8" t="inlineStr">
        <is>
          <t>API / reports-yield-comparison</t>
        </is>
      </c>
      <c r="D44" s="8" t="inlineStr">
        <is>
          <t>4. API - GET /crop/reports/yield-comparison</t>
        </is>
      </c>
      <c r="E44" s="8" t="inlineStr">
        <is>
          <t>เรียกรายงานเปรียบเทียบเมื่อไม่มีรอบก่อนหน้าให้เทียบ</t>
        </is>
      </c>
      <c r="F44" s="7" t="inlineStr">
        <is>
          <t>Edge</t>
        </is>
      </c>
      <c r="G44" s="7" t="inlineStr">
        <is>
          <t>Medium</t>
        </is>
      </c>
      <c r="H44" s="7" t="inlineStr">
        <is>
          <t>1</t>
        </is>
      </c>
      <c r="I44" s="8" t="inlineStr">
        <is>
          <t>field/zone นี้เพิ่งปลูกและเก็บเกี่ยวเป็นรอบแรก ไม่มีรอบก่อนหน้า</t>
        </is>
      </c>
      <c r="J44" s="8" t="inlineStr">
        <is>
          <t>1. เรียก GET /crop/reports/yield-comparison สำหรับ field/zone ที่ไม่มีประวัติรอบก่อนหน้า
2. ตรวจสอบผลลัพธ์</t>
        </is>
      </c>
      <c r="K44" s="8" t="inlineStr">
        <is>
          <t>field_id=Z-C3 (รอบแรก), crop_variety_id=VAR-010</t>
        </is>
      </c>
      <c r="L44" s="8" t="inlineStr">
        <is>
          <t>ได้ HTTP 200 พร้อมระบุว่าไม่มีข้อมูลรอบก่อนหน้าสำหรับเปรียบเทียบ (yield_variance_pct=null หรือ N/A) โดยไม่เกิด error</t>
        </is>
      </c>
      <c r="M44" s="7" t="inlineStr"/>
      <c r="N44" s="8" t="inlineStr"/>
    </row>
    <row r="45" ht="60" customHeight="1">
      <c r="A45" s="7" t="inlineStr">
        <is>
          <t>HAR-043</t>
        </is>
      </c>
      <c r="B45" s="8" t="inlineStr">
        <is>
          <t>การเก็บเกี่ยว</t>
        </is>
      </c>
      <c r="C45" s="8" t="inlineStr">
        <is>
          <t>API / harvest-labor</t>
        </is>
      </c>
      <c r="D45" s="8" t="inlineStr">
        <is>
          <t>4. API - GET /crop/harvest-labor</t>
        </is>
      </c>
      <c r="E45" s="8" t="inlineStr">
        <is>
          <t>ดึงข้อมูลแรงงานที่เก็บเกี่ยวต่อครั้งสำเร็จ</t>
        </is>
      </c>
      <c r="F45" s="7" t="inlineStr">
        <is>
          <t>Positive</t>
        </is>
      </c>
      <c r="G45" s="7" t="inlineStr">
        <is>
          <t>Medium</t>
        </is>
      </c>
      <c r="H45" s="7" t="inlineStr">
        <is>
          <t>2</t>
        </is>
      </c>
      <c r="I45" s="8" t="inlineStr">
        <is>
          <t>มีข้อมูล harvest_labor บันทึกไว้แล้ว</t>
        </is>
      </c>
      <c r="J45" s="8" t="inlineStr">
        <is>
          <t>1. เรียก GET /crop/harvest-labor
2. ตรวจสอบผลลัพธ์</t>
        </is>
      </c>
      <c r="K45" s="8" t="inlineStr">
        <is>
          <t>ไม่มีตัวกรอง หรือกรองด้วย harvest_record_id=HR-1001</t>
        </is>
      </c>
      <c r="L45" s="8" t="inlineStr">
        <is>
          <t>ได้ HTTP 200 พร้อมรายการแรงงานที่เก็บเกี่ยวทั้งหมดที่ตรงเงื่อนไข</t>
        </is>
      </c>
      <c r="M45" s="7" t="inlineStr"/>
      <c r="N45" s="8" t="inlineStr"/>
    </row>
    <row r="46" ht="60" customHeight="1">
      <c r="A46" s="7" t="inlineStr">
        <is>
          <t>HAR-044</t>
        </is>
      </c>
      <c r="B46" s="8" t="inlineStr">
        <is>
          <t>การเก็บเกี่ยว</t>
        </is>
      </c>
      <c r="C46" s="8" t="inlineStr">
        <is>
          <t>API / harvest-labor</t>
        </is>
      </c>
      <c r="D46" s="8" t="inlineStr">
        <is>
          <t>4. API - POST /crop/harvest-labor</t>
        </is>
      </c>
      <c r="E46" s="8" t="inlineStr">
        <is>
          <t>POST /crop/harvest-labor ถูกปฏิเสธเมื่อ employee_id ไม่ถูกต้อง</t>
        </is>
      </c>
      <c r="F46" s="7" t="inlineStr">
        <is>
          <t>Negative</t>
        </is>
      </c>
      <c r="G46" s="7" t="inlineStr">
        <is>
          <t>Medium</t>
        </is>
      </c>
      <c r="H46" s="7" t="inlineStr">
        <is>
          <t>2</t>
        </is>
      </c>
      <c r="I46" s="8" t="inlineStr">
        <is>
          <t>ไม่มีพนักงานรหัส EMP-9999</t>
        </is>
      </c>
      <c r="J46" s="8" t="inlineStr">
        <is>
          <t>1. เรียก POST /crop/harvest-labor พร้อม employee_id=EMP-9999
2. ตรวจสอบ response</t>
        </is>
      </c>
      <c r="K46" s="8" t="inlineStr">
        <is>
          <t>{harvest_record_id:HR-1001, employee_id:EMP-9999, quantity_collected:100}</t>
        </is>
      </c>
      <c r="L46" s="8" t="inlineStr">
        <is>
          <t>ได้ HTTP 400/404 แจ้งว่าไม่พบพนักงาน ไม่มีการบันทึกข้อมูล</t>
        </is>
      </c>
      <c r="M46" s="7" t="inlineStr"/>
      <c r="N46" s="8" t="inlineStr"/>
    </row>
    <row r="47" ht="60" customHeight="1">
      <c r="A47" s="7" t="inlineStr">
        <is>
          <t>HAR-045</t>
        </is>
      </c>
      <c r="B47" s="8" t="inlineStr">
        <is>
          <t>การเก็บเกี่ยว</t>
        </is>
      </c>
      <c r="C47" s="8" t="inlineStr">
        <is>
          <t>Business Rule / Pre-Harvest Safety Gate (PHI)</t>
        </is>
      </c>
      <c r="D47" s="8" t="inlineStr">
        <is>
          <t>6. Formulas - ตรวจสอบ PHI ก่อนบันทึกเก็บเกี่ยว</t>
        </is>
      </c>
      <c r="E47" s="8" t="inlineStr">
        <is>
          <t>กฎ PHI เรียกใช้ is_safe_to_harvest จากโมดูลการให้น้ำ ปุ๋ย และยา ก่อนบันทึกทุกครั้ง</t>
        </is>
      </c>
      <c r="F47" s="7" t="inlineStr">
        <is>
          <t>Positive</t>
        </is>
      </c>
      <c r="G47" s="7" t="inlineStr">
        <is>
          <t>High</t>
        </is>
      </c>
      <c r="H47" s="7" t="inlineStr">
        <is>
          <t>1</t>
        </is>
      </c>
      <c r="I47" s="8" t="inlineStr">
        <is>
          <t>มีข้อมูลประวัติการให้ปุ๋ย/ยาของแปลงที่มี PHI กำหนดไว้</t>
        </is>
      </c>
      <c r="J47" s="8" t="inlineStr">
        <is>
          <t>1. ก่อน insert harvest_record ให้ระบบเรียก is_safe_to_harvest(field_id, harvest_date)
2. ตรวจสอบว่าระบบไม่ implement ตรรกะ PHI ซ้ำเองแต่เรียกใช้จากโมดูลต้นทาง
3. ยืนยันผลลัพธ์ที่ได้ตรงกับค่าที่โมดูลต้นทางส่งกลับ</t>
        </is>
      </c>
      <c r="K47" s="8" t="inlineStr">
        <is>
          <t>field_id=Z-A1, harvest_date=2026-08-15</t>
        </is>
      </c>
      <c r="L47" s="8" t="inlineStr">
        <is>
          <t>ระบบเรียกใช้ฟังก์ชัน is_safe_to_harvest จากโมดูลการให้น้ำ ปุ๋ย และยา และใช้ผลลัพธ์นั้นตัดสินใจ อนุญาต/ปฏิเสธ โดยไม่มีตรรกะคำนวณ PHI ซ้ำซ้อนในโมดูลเก็บเกี่ยวเอง</t>
        </is>
      </c>
      <c r="M47" s="7" t="inlineStr"/>
      <c r="N47" s="8" t="inlineStr"/>
    </row>
    <row r="48" ht="60" customHeight="1">
      <c r="A48" s="7" t="inlineStr">
        <is>
          <t>HAR-046</t>
        </is>
      </c>
      <c r="B48" s="8" t="inlineStr">
        <is>
          <t>การเก็บเกี่ยว</t>
        </is>
      </c>
      <c r="C48" s="8" t="inlineStr">
        <is>
          <t>Business Rule / Yield per Rai</t>
        </is>
      </c>
      <c r="D48" s="8" t="inlineStr">
        <is>
          <t>6. Formulas - ผลผลิตต่อไร่ (Yield per Rai)</t>
        </is>
      </c>
      <c r="E48" s="8" t="inlineStr">
        <is>
          <t>คำนวณผลผลิตต่อไร่ถูกต้องตามสูตร SUM(quantity_harvested)/area_rai</t>
        </is>
      </c>
      <c r="F48" s="7" t="inlineStr">
        <is>
          <t>Positive</t>
        </is>
      </c>
      <c r="G48" s="7" t="inlineStr">
        <is>
          <t>High</t>
        </is>
      </c>
      <c r="H48" s="7" t="inlineStr">
        <is>
          <t>1</t>
        </is>
      </c>
      <c r="I48" s="8" t="inlineStr">
        <is>
          <t>แผนการเพาะปลูก PP-2026-014 มีการเก็บเกี่ยว 2 ครั้ง รวม 1,000 กก. บนพื้นที่ 5 ไร่</t>
        </is>
      </c>
      <c r="J48" s="8" t="inlineStr">
        <is>
          <t>1. รวมปริมาณเก็บเกี่ยวทั้งหมดของแผนนี้ (ครั้งที่1=400 กก. + ครั้งที่2=600 กก.)
2. หารด้วยพื้นที่จริงของแปลง/โซน (5 ไร่)
3. ตรวจสอบค่า yield_per_rai ที่ระบบคำนวณ</t>
        </is>
      </c>
      <c r="K48" s="8" t="inlineStr">
        <is>
          <t>SUM(quantity_harvested)=1000 กก., area_rai=5</t>
        </is>
      </c>
      <c r="L48" s="8" t="inlineStr">
        <is>
          <t>yield_per_rai = 1000/5 = 200 กก./ไร่ ตรงกับที่ระบบแสดง</t>
        </is>
      </c>
      <c r="M48" s="7" t="inlineStr"/>
      <c r="N48" s="8" t="inlineStr"/>
    </row>
    <row r="49" ht="60" customHeight="1">
      <c r="A49" s="7" t="inlineStr">
        <is>
          <t>HAR-047</t>
        </is>
      </c>
      <c r="B49" s="8" t="inlineStr">
        <is>
          <t>การเก็บเกี่ยว</t>
        </is>
      </c>
      <c r="C49" s="8" t="inlineStr">
        <is>
          <t>Business Rule / Yield per Rai</t>
        </is>
      </c>
      <c r="D49" s="8" t="inlineStr">
        <is>
          <t>6. Formulas - ผลผลิตต่อไร่ (Yield per Rai)</t>
        </is>
      </c>
      <c r="E49" s="8" t="inlineStr">
        <is>
          <t>ยอดเก็บเกี่ยวทุกครั้งของรอบเดียวกันถูกรวมก่อนหารด้วยพื้นที่ (edge: เก็บเกี่ยวหลายครั้งบางส่วนยังไม่ final)</t>
        </is>
      </c>
      <c r="F49" s="7" t="inlineStr">
        <is>
          <t>Edge</t>
        </is>
      </c>
      <c r="G49" s="7" t="inlineStr">
        <is>
          <t>Medium</t>
        </is>
      </c>
      <c r="H49" s="7" t="inlineStr">
        <is>
          <t>1</t>
        </is>
      </c>
      <c r="I49" s="8" t="inlineStr">
        <is>
          <t>แผนการเพาะปลูกมีการเก็บเกี่ยว 3 ครั้ง โดยมีเพียงครั้งสุดท้ายที่ is_final_harvest=true</t>
        </is>
      </c>
      <c r="J49" s="8" t="inlineStr">
        <is>
          <t>1. บันทึกเก็บเกี่ยวครั้งที่ 1 = 200 กก., ครั้งที่ 2 = 300 กก., ครั้งที่ 3 (final) = 500 กก.
2. คำนวณ yield_per_rai ก่อนและหลังครั้งที่ 3
3. ตรวจสอบว่าระบบรวมทุกครั้งที่บันทึกแล้ว ไม่ใช่แค่ครั้งล่าสุด</t>
        </is>
      </c>
      <c r="K49" s="8" t="inlineStr">
        <is>
          <t>area_rai=5, รวม 3 ครั้ง = 1000 กก.</t>
        </is>
      </c>
      <c r="L49" s="8" t="inlineStr">
        <is>
          <t>yield_per_rai คำนวณจากผลรวมสะสมของทุกครั้งที่เก็บเกี่ยวในรอบเดียวกัน = 1000/5 = 200 กก./ไร่ ไม่ใช่คำนวณจากครั้งใดครั้งหนึ่งเพียงลำพัง</t>
        </is>
      </c>
      <c r="M49" s="7" t="inlineStr"/>
      <c r="N49" s="8" t="inlineStr"/>
    </row>
    <row r="50" ht="60" customHeight="1">
      <c r="A50" s="7" t="inlineStr">
        <is>
          <t>HAR-048</t>
        </is>
      </c>
      <c r="B50" s="8" t="inlineStr">
        <is>
          <t>การเก็บเกี่ยว</t>
        </is>
      </c>
      <c r="C50" s="8" t="inlineStr">
        <is>
          <t>Business Rule / Post-Harvest Loss Rate</t>
        </is>
      </c>
      <c r="D50" s="8" t="inlineStr">
        <is>
          <t>6. Formulas - อัตราสูญเสียหลังเก็บเกี่ยว (Post-Harvest Loss Rate)</t>
        </is>
      </c>
      <c r="E50" s="8" t="inlineStr">
        <is>
          <t>คำนวณอัตราสูญเสียหลังเก็บเกี่ยวถูกต้องตามสูตร</t>
        </is>
      </c>
      <c r="F50" s="7" t="inlineStr">
        <is>
          <t>Positive</t>
        </is>
      </c>
      <c r="G50" s="7" t="inlineStr">
        <is>
          <t>High</t>
        </is>
      </c>
      <c r="H50" s="7" t="inlineStr">
        <is>
          <t>1</t>
        </is>
      </c>
      <c r="I50" s="8" t="inlineStr">
        <is>
          <t>รอบเก็บเกี่ยวมีปริมาณรวม 1,000 กก. และมีความสูญเสียรวม 50 กก. (pest_damage 20 กก. + transport_damage 30 กก.)</t>
        </is>
      </c>
      <c r="J50" s="8" t="inlineStr">
        <is>
          <t>1. รวม loss_quantity ทั้งหมดของรอบ (20+30=50)
2. หารด้วย SUM(quantity_harvested) ของรอบเดียวกัน (1000)
3. คูณ 100</t>
        </is>
      </c>
      <c r="K50" s="8" t="inlineStr">
        <is>
          <t>SUM(loss_quantity)=50, SUM(quantity_harvested)=1000</t>
        </is>
      </c>
      <c r="L50" s="8" t="inlineStr">
        <is>
          <t>loss_rate_pct = 50/1000×100 = 5%</t>
        </is>
      </c>
      <c r="M50" s="7" t="inlineStr"/>
      <c r="N50" s="8" t="inlineStr"/>
    </row>
    <row r="51" ht="60" customHeight="1">
      <c r="A51" s="7" t="inlineStr">
        <is>
          <t>HAR-049</t>
        </is>
      </c>
      <c r="B51" s="8" t="inlineStr">
        <is>
          <t>การเก็บเกี่ยว</t>
        </is>
      </c>
      <c r="C51" s="8" t="inlineStr">
        <is>
          <t>Business Rule / Post-Harvest Loss Rate</t>
        </is>
      </c>
      <c r="D51" s="8" t="inlineStr">
        <is>
          <t>6. Formulas - อัตราสูญเสียหลังเก็บเกี่ยว (Post-Harvest Loss Rate)</t>
        </is>
      </c>
      <c r="E51" s="8" t="inlineStr">
        <is>
          <t>อัตราสูญเสียเป็นศูนย์เมื่อยังไม่มีความสูญเสียบันทึกไว้</t>
        </is>
      </c>
      <c r="F51" s="7" t="inlineStr">
        <is>
          <t>Edge</t>
        </is>
      </c>
      <c r="G51" s="7" t="inlineStr">
        <is>
          <t>Low</t>
        </is>
      </c>
      <c r="H51" s="7" t="inlineStr">
        <is>
          <t>1</t>
        </is>
      </c>
      <c r="I51" s="8" t="inlineStr">
        <is>
          <t>รอบเก็บเกี่ยวมีปริมาณรวม 800 กก. และยังไม่มีการบันทึกความสูญเสียใด ๆ</t>
        </is>
      </c>
      <c r="J51" s="8" t="inlineStr">
        <is>
          <t>1. ตรวจสอบ SUM(loss_quantity) ของรอบนี้ (ไม่มีข้อมูล = 0)
2. คำนวณ loss_rate_pct</t>
        </is>
      </c>
      <c r="K51" s="8" t="inlineStr">
        <is>
          <t>SUM(loss_quantity)=0, SUM(quantity_harvested)=800</t>
        </is>
      </c>
      <c r="L51" s="8" t="inlineStr">
        <is>
          <t>loss_rate_pct = 0% ระบบแสดงผลถูกต้องโดยไม่ error</t>
        </is>
      </c>
      <c r="M51" s="7" t="inlineStr"/>
      <c r="N51" s="8" t="inlineStr"/>
    </row>
    <row r="52" ht="60" customHeight="1">
      <c r="A52" s="7" t="inlineStr">
        <is>
          <t>HAR-050</t>
        </is>
      </c>
      <c r="B52" s="8" t="inlineStr">
        <is>
          <t>การเก็บเกี่ยว</t>
        </is>
      </c>
      <c r="C52" s="8" t="inlineStr">
        <is>
          <t>Business Rule / Auto-Close Planting Plan</t>
        </is>
      </c>
      <c r="D52" s="8" t="inlineStr">
        <is>
          <t>6. Formulas - ปิดรอบแผนอัตโนมัติ (Auto-Close Planting Plan)</t>
        </is>
      </c>
      <c r="E52" s="8" t="inlineStr">
        <is>
          <t>การปิดรอบอัตโนมัติอัปเดตค่า actual_yield และ land_use_history ถูกต้อง</t>
        </is>
      </c>
      <c r="F52" s="7" t="inlineStr">
        <is>
          <t>Positive</t>
        </is>
      </c>
      <c r="G52" s="7" t="inlineStr">
        <is>
          <t>High</t>
        </is>
      </c>
      <c r="H52" s="7" t="inlineStr">
        <is>
          <t>1</t>
        </is>
      </c>
      <c r="I52" s="8" t="inlineStr">
        <is>
          <t>แผนการเพาะปลูกมีการเก็บเกี่ยวรวม 1,000 กก. และเพิ่งบันทึกครั้งที่มี is_final_harvest=true</t>
        </is>
      </c>
      <c r="J52" s="8" t="inlineStr">
        <is>
          <t>1. บันทึก harvest_record ครั้งสุดท้ายด้วย is_final_harvest=true
2. ตรวจสอบ planting_plan.status
3. ตรวจสอบ yield_estimate.actual_yield
4. ตรวจสอบ land_use_history.yield_result ในโมดูลผังแปลงและที่ดิน</t>
        </is>
      </c>
      <c r="K52" s="8" t="inlineStr">
        <is>
          <t>SUM(quantity_harvested ทั้งรอบ)=1000</t>
        </is>
      </c>
      <c r="L52" s="8" t="inlineStr">
        <is>
          <t>planting_plan.status=harvested, yield_estimate.actual_yield=1000, land_use_history.yield_result=1000 (ค่าตรงกันทั้งสามจุด)</t>
        </is>
      </c>
      <c r="M52" s="7" t="inlineStr"/>
      <c r="N52" s="8" t="inlineStr"/>
    </row>
    <row r="53" ht="60" customHeight="1">
      <c r="A53" s="7" t="inlineStr">
        <is>
          <t>HAR-051</t>
        </is>
      </c>
      <c r="B53" s="8" t="inlineStr">
        <is>
          <t>การเก็บเกี่ยว</t>
        </is>
      </c>
      <c r="C53" s="8" t="inlineStr">
        <is>
          <t>Business Rule / Yield Variance (Comparison)</t>
        </is>
      </c>
      <c r="D53" s="8" t="inlineStr">
        <is>
          <t>6. Formulas - เปรียบเทียบผลผลิตรอบปัจจุบันกับย้อนหลัง</t>
        </is>
      </c>
      <c r="E53" s="8" t="inlineStr">
        <is>
          <t>คำนวณ yield_variance_pct เป็นบวกเมื่อผลผลิตเพิ่มขึ้นจากรอบก่อนหน้า</t>
        </is>
      </c>
      <c r="F53" s="7" t="inlineStr">
        <is>
          <t>Positive</t>
        </is>
      </c>
      <c r="G53" s="7" t="inlineStr">
        <is>
          <t>High</t>
        </is>
      </c>
      <c r="H53" s="7" t="inlineStr">
        <is>
          <t>1</t>
        </is>
      </c>
      <c r="I53" s="8" t="inlineStr">
        <is>
          <t>field/zone Z-A1 ปลูกพันธุ์เดียวกันต่อเนื่อง 2 รอบ รอบก่อนหน้า yield_per_rai=180 กก./ไร่ รอบปัจจุบัน=200 กก./ไร่</t>
        </is>
      </c>
      <c r="J53" s="8" t="inlineStr">
        <is>
          <t>1. ดึง current_yield_per_rai ของรอบปัจจุบัน (200)
2. ดึง previous_yield_per_rai ของรอบก่อนหน้าล่าสุดที่ field/zone และ crop_variety เดียวกัน (180)
3. คำนวณ yield_variance_pct</t>
        </is>
      </c>
      <c r="K53" s="8" t="inlineStr">
        <is>
          <t>current_yield_per_rai=200, previous_yield_per_rai=180</t>
        </is>
      </c>
      <c r="L53" s="8" t="inlineStr">
        <is>
          <t>yield_variance_pct = (200-180)/180×100 = 11.11% (แสดงเป็นค่าบวก)</t>
        </is>
      </c>
      <c r="M53" s="7" t="inlineStr"/>
      <c r="N53" s="8" t="inlineStr"/>
    </row>
    <row r="54" ht="60" customHeight="1">
      <c r="A54" s="7" t="inlineStr">
        <is>
          <t>HAR-052</t>
        </is>
      </c>
      <c r="B54" s="8" t="inlineStr">
        <is>
          <t>การเก็บเกี่ยว</t>
        </is>
      </c>
      <c r="C54" s="8" t="inlineStr">
        <is>
          <t>Business Rule / Yield Variance (Comparison)</t>
        </is>
      </c>
      <c r="D54" s="8" t="inlineStr">
        <is>
          <t>6. Formulas - เปรียบเทียบผลผลิตรอบปัจจุบันกับย้อนหลัง</t>
        </is>
      </c>
      <c r="E54" s="8" t="inlineStr">
        <is>
          <t>คำนวณ yield_variance_pct เป็นลบเมื่อผลผลิตลดลงจากรอบก่อนหน้าและระบบไฮไลต์ความผิดปกติ</t>
        </is>
      </c>
      <c r="F54" s="7" t="inlineStr">
        <is>
          <t>Negative</t>
        </is>
      </c>
      <c r="G54" s="7" t="inlineStr">
        <is>
          <t>High</t>
        </is>
      </c>
      <c r="H54" s="7" t="inlineStr">
        <is>
          <t>1</t>
        </is>
      </c>
      <c r="I54" s="8" t="inlineStr">
        <is>
          <t>field/zone Z-B2 ปลูกพันธุ์เดียวกันต่อเนื่อง รอบก่อนหน้า yield_per_rai=200 กก./ไร่ รอบปัจจุบัน=150 กก./ไร่</t>
        </is>
      </c>
      <c r="J54" s="8" t="inlineStr">
        <is>
          <t>1. ดึง current_yield_per_rai (150) และ previous_yield_per_rai (200)
2. คำนวณ yield_variance_pct
3. ตรวจสอบว่ารายงาน Yield Comparison ไฮไลต์แถวนี้เนื่องจากติดลบมาก</t>
        </is>
      </c>
      <c r="K54" s="8" t="inlineStr">
        <is>
          <t>current_yield_per_rai=150, previous_yield_per_rai=200</t>
        </is>
      </c>
      <c r="L54" s="8" t="inlineStr">
        <is>
          <t>yield_variance_pct = (150-200)/200×100 = -25% และแถวนี้ถูกไฮไลต์ในรายงานเนื่องจากผลผลิตลดลงผิดปกติ</t>
        </is>
      </c>
      <c r="M54" s="7" t="inlineStr"/>
      <c r="N54" s="8" t="inlineStr"/>
    </row>
    <row r="55" ht="60" customHeight="1">
      <c r="A55" s="7" t="inlineStr">
        <is>
          <t>HAR-053</t>
        </is>
      </c>
      <c r="B55" s="8" t="inlineStr">
        <is>
          <t>การเก็บเกี่ยว</t>
        </is>
      </c>
      <c r="C55" s="8" t="inlineStr">
        <is>
          <t>Business Rule / Yield Variance (Comparison)</t>
        </is>
      </c>
      <c r="D55" s="8" t="inlineStr">
        <is>
          <t>6. Formulas - เปรียบเทียบผลผลิตรอบปัจจุบันกับย้อนหลัง</t>
        </is>
      </c>
      <c r="E55" s="8" t="inlineStr">
        <is>
          <t>ไม่สามารถคำนวณ yield_variance_pct ได้เมื่อไม่มีรอบก่อนหน้าของ field/zone และ crop_variety เดียวกัน</t>
        </is>
      </c>
      <c r="F55" s="7" t="inlineStr">
        <is>
          <t>Edge</t>
        </is>
      </c>
      <c r="G55" s="7" t="inlineStr">
        <is>
          <t>Medium</t>
        </is>
      </c>
      <c r="H55" s="7" t="inlineStr">
        <is>
          <t>1</t>
        </is>
      </c>
      <c r="I55" s="8" t="inlineStr">
        <is>
          <t>field/zone Z-C3 เพิ่งปลูกและเก็บเกี่ยวเป็นรอบแรก ไม่มีประวัติรอบก่อนหน้าที่ crop_variety เดียวกัน</t>
        </is>
      </c>
      <c r="J55" s="8" t="inlineStr">
        <is>
          <t>1. พยายามดึง previous_yield_per_rai ของ field/zone และ crop_variety เดียวกัน
2. ตรวจสอบผลลัพธ์เมื่อไม่พบรอบก่อนหน้า</t>
        </is>
      </c>
      <c r="K55" s="8" t="inlineStr">
        <is>
          <t>field_zone_id=Z-C3, crop_variety_id=VAR-010 (รอบแรก)</t>
        </is>
      </c>
      <c r="L55" s="8" t="inlineStr">
        <is>
          <t>ระบบแสดงผลว่าไม่มีข้อมูลเปรียบเทียบ (N/A) แทนที่จะ error หรือหารด้วยศูนย์</t>
        </is>
      </c>
      <c r="M55" s="7" t="inlineStr"/>
      <c r="N55" s="8" t="inlineStr"/>
    </row>
    <row r="56" ht="60" customHeight="1">
      <c r="A56" s="7" t="inlineStr">
        <is>
          <t>HAR-054</t>
        </is>
      </c>
      <c r="B56" s="8" t="inlineStr">
        <is>
          <t>การเก็บเกี่ยว</t>
        </is>
      </c>
      <c r="C56" s="8" t="inlineStr">
        <is>
          <t>Roles &amp; Permissions</t>
        </is>
      </c>
      <c r="D56" s="8" t="inlineStr">
        <is>
          <t>5. Roles - เจ้าของฟาร์ม/ผู้บริหาร</t>
        </is>
      </c>
      <c r="E56" s="8" t="inlineStr">
        <is>
          <t>เจ้าของฟาร์ม/ผู้บริหารดูรายงานผลผลิตทุกแปลงและเปรียบเทียบรอบย้อนหลังได้</t>
        </is>
      </c>
      <c r="F56" s="7" t="inlineStr">
        <is>
          <t>Positive</t>
        </is>
      </c>
      <c r="G56" s="7" t="inlineStr">
        <is>
          <t>High</t>
        </is>
      </c>
      <c r="H56" s="7" t="inlineStr">
        <is>
          <t>1</t>
        </is>
      </c>
      <c r="I56" s="8" t="inlineStr">
        <is>
          <t>ล็อกอินด้วยบัญชีบทบาทเจ้าของฟาร์ม/ผู้บริหาร</t>
        </is>
      </c>
      <c r="J56" s="8" t="inlineStr">
        <is>
          <t>1. เปิดรายงานผลผลิตต่อไร่
2. เปิดรายงานเปรียบเทียบผลผลิตย้อนหลัง โดยไม่กรองแปลงใดแปลงหนึ่ง</t>
        </is>
      </c>
      <c r="K56" s="8" t="inlineStr">
        <is>
          <t>role=เจ้าของฟาร์ม/ผู้บริหาร</t>
        </is>
      </c>
      <c r="L56" s="8" t="inlineStr">
        <is>
          <t>เห็นข้อมูลผลผลิตของทุกแปลง/โซนในฟาร์มโดยไม่ถูกจำกัดขอบเขต</t>
        </is>
      </c>
      <c r="M56" s="7" t="inlineStr"/>
      <c r="N56" s="8" t="inlineStr"/>
    </row>
    <row r="57" ht="60" customHeight="1">
      <c r="A57" s="7" t="inlineStr">
        <is>
          <t>HAR-055</t>
        </is>
      </c>
      <c r="B57" s="8" t="inlineStr">
        <is>
          <t>การเก็บเกี่ยว</t>
        </is>
      </c>
      <c r="C57" s="8" t="inlineStr">
        <is>
          <t>Roles &amp; Permissions</t>
        </is>
      </c>
      <c r="D57" s="8" t="inlineStr">
        <is>
          <t>5. Roles - ผู้จัดการแปลง/หัวหน้างานเกษตร</t>
        </is>
      </c>
      <c r="E57" s="8" t="inlineStr">
        <is>
          <t>ผู้จัดการแปลงอนุมัติการเก็บเกี่ยวและปิดรอบแผนสำหรับพื้นที่ตนดูแลได้</t>
        </is>
      </c>
      <c r="F57" s="7" t="inlineStr">
        <is>
          <t>Positive</t>
        </is>
      </c>
      <c r="G57" s="7" t="inlineStr">
        <is>
          <t>High</t>
        </is>
      </c>
      <c r="H57" s="7" t="inlineStr">
        <is>
          <t>1</t>
        </is>
      </c>
      <c r="I57" s="8" t="inlineStr">
        <is>
          <t>ล็อกอินด้วยบัญชีผู้จัดการแปลงที่ดูแลแปลง Z-A1</t>
        </is>
      </c>
      <c r="J57" s="8" t="inlineStr">
        <is>
          <t>1. เปิดหน้ารายละเอียดการเก็บเกี่ยวของแปลง Z-A1
2. กดปิดรอบแผนการเพาะปลูก</t>
        </is>
      </c>
      <c r="K57" s="8" t="inlineStr">
        <is>
          <t>role=ผู้จัดการแปลง, field_zone_id=Z-A1 (พื้นที่ตนดูแล)</t>
        </is>
      </c>
      <c r="L57" s="8" t="inlineStr">
        <is>
          <t>สามารถปิดรอบแผนได้สำเร็จเนื่องจากเป็นพื้นที่ที่ตนดูแล</t>
        </is>
      </c>
      <c r="M57" s="7" t="inlineStr"/>
      <c r="N57" s="8" t="inlineStr"/>
    </row>
    <row r="58" ht="60" customHeight="1">
      <c r="A58" s="7" t="inlineStr">
        <is>
          <t>HAR-056</t>
        </is>
      </c>
      <c r="B58" s="8" t="inlineStr">
        <is>
          <t>การเก็บเกี่ยว</t>
        </is>
      </c>
      <c r="C58" s="8" t="inlineStr">
        <is>
          <t>Roles &amp; Permissions</t>
        </is>
      </c>
      <c r="D58" s="8" t="inlineStr">
        <is>
          <t>5. Roles - เจ้าหน้าที่เกษตร/พนักงานภาคสนาม</t>
        </is>
      </c>
      <c r="E58" s="8" t="inlineStr">
        <is>
          <t>เจ้าหน้าที่เกษตรบันทึกการเก็บเกี่ยวจริงและความสูญเสียหน้างานได้</t>
        </is>
      </c>
      <c r="F58" s="7" t="inlineStr">
        <is>
          <t>Positive</t>
        </is>
      </c>
      <c r="G58" s="7" t="inlineStr">
        <is>
          <t>High</t>
        </is>
      </c>
      <c r="H58" s="7" t="inlineStr">
        <is>
          <t>1</t>
        </is>
      </c>
      <c r="I58" s="8" t="inlineStr">
        <is>
          <t>ล็อกอินด้วยบัญชีเจ้าหน้าที่เกษตร/พนักงานภาคสนาม</t>
        </is>
      </c>
      <c r="J58" s="8" t="inlineStr">
        <is>
          <t>1. บันทึกการเก็บเกี่ยวจริง
2. บันทึกความสูญเสียของการเก็บเกี่ยวนั้น</t>
        </is>
      </c>
      <c r="K58" s="8" t="inlineStr">
        <is>
          <t>role=เจ้าหน้าที่เกษตร</t>
        </is>
      </c>
      <c r="L58" s="8" t="inlineStr">
        <is>
          <t>บันทึกทั้งสองรายการสำเร็จ ระบบไม่ปฏิเสธสิทธิ์</t>
        </is>
      </c>
      <c r="M58" s="7" t="inlineStr"/>
      <c r="N58" s="8" t="inlineStr"/>
    </row>
    <row r="59" ht="60" customHeight="1">
      <c r="A59" s="7" t="inlineStr">
        <is>
          <t>HAR-057</t>
        </is>
      </c>
      <c r="B59" s="8" t="inlineStr">
        <is>
          <t>การเก็บเกี่ยว</t>
        </is>
      </c>
      <c r="C59" s="8" t="inlineStr">
        <is>
          <t>Roles &amp; Permissions</t>
        </is>
      </c>
      <c r="D59" s="8" t="inlineStr">
        <is>
          <t>5. Roles - ตารางสิทธิ์: ปิดรอบแผนการเพาะปลูก</t>
        </is>
      </c>
      <c r="E59" s="8" t="inlineStr">
        <is>
          <t>เจ้าหน้าที่เกษตรไม่มีสิทธิ์ปิดรอบแผนการเพาะปลูก</t>
        </is>
      </c>
      <c r="F59" s="7" t="inlineStr">
        <is>
          <t>Negative</t>
        </is>
      </c>
      <c r="G59" s="7" t="inlineStr">
        <is>
          <t>High</t>
        </is>
      </c>
      <c r="H59" s="7" t="inlineStr">
        <is>
          <t>1</t>
        </is>
      </c>
      <c r="I59" s="8" t="inlineStr">
        <is>
          <t>ล็อกอินด้วยบัญชีเจ้าหน้าที่เกษตร/พนักงานภาคสนาม</t>
        </is>
      </c>
      <c r="J59" s="8" t="inlineStr">
        <is>
          <t>1. เปิดหน้ารายละเอียดการเก็บเกี่ยวที่ is_final_harvest=true
2. พยายามกดปุ่มปิดรอบแผน</t>
        </is>
      </c>
      <c r="K59" s="8" t="inlineStr">
        <is>
          <t>role=เจ้าหน้าที่เกษตร</t>
        </is>
      </c>
      <c r="L59" s="8" t="inlineStr">
        <is>
          <t>ปุ่มปิดรอบแผนถูกซ่อนหรือปิดใช้งาน หากเรียก API โดยตรงจะได้ HTTP 403</t>
        </is>
      </c>
      <c r="M59" s="7" t="inlineStr"/>
      <c r="N59" s="8" t="inlineStr"/>
    </row>
    <row r="60" ht="60" customHeight="1">
      <c r="A60" s="7" t="inlineStr">
        <is>
          <t>HAR-058</t>
        </is>
      </c>
      <c r="B60" s="8" t="inlineStr">
        <is>
          <t>การเก็บเกี่ยว</t>
        </is>
      </c>
      <c r="C60" s="8" t="inlineStr">
        <is>
          <t>Roles &amp; Permissions</t>
        </is>
      </c>
      <c r="D60" s="8" t="inlineStr">
        <is>
          <t>5. Roles - พนักงานคลังสินค้า</t>
        </is>
      </c>
      <c r="E60" s="8" t="inlineStr">
        <is>
          <t>พนักงานคลังสินค้าไม่มีสิทธิ์บันทึกการเก็บเกี่ยวจริง</t>
        </is>
      </c>
      <c r="F60" s="7" t="inlineStr">
        <is>
          <t>Negative</t>
        </is>
      </c>
      <c r="G60" s="7" t="inlineStr">
        <is>
          <t>High</t>
        </is>
      </c>
      <c r="H60" s="7" t="inlineStr">
        <is>
          <t>1</t>
        </is>
      </c>
      <c r="I60" s="8" t="inlineStr">
        <is>
          <t>ล็อกอินด้วยบัญชีพนักงานคลังสินค้า</t>
        </is>
      </c>
      <c r="J60" s="8" t="inlineStr">
        <is>
          <t>1. พยายามเปิดฟอร์มบันทึกการเก็บเกี่ยวใหม่
2. พยายามกดบันทึก</t>
        </is>
      </c>
      <c r="K60" s="8" t="inlineStr">
        <is>
          <t>role=พนักงานคลังสินค้า</t>
        </is>
      </c>
      <c r="L60" s="8" t="inlineStr">
        <is>
          <t>ระบบปฏิเสธการเข้าถึง/ปิดใช้งานฟอร์ม เนื่องจากบทบาทนี้เข้าถึงได้แบบอ่านอย่างเดียวเท่านั้น</t>
        </is>
      </c>
      <c r="M60" s="7" t="inlineStr"/>
      <c r="N60" s="8" t="inlineStr"/>
    </row>
    <row r="61" ht="60" customHeight="1">
      <c r="A61" s="7" t="inlineStr">
        <is>
          <t>HAR-059</t>
        </is>
      </c>
      <c r="B61" s="8" t="inlineStr">
        <is>
          <t>การเก็บเกี่ยว</t>
        </is>
      </c>
      <c r="C61" s="8" t="inlineStr">
        <is>
          <t>Roles &amp; Permissions</t>
        </is>
      </c>
      <c r="D61" s="8" t="inlineStr">
        <is>
          <t>5. Roles - พนักงานคลังสินค้า</t>
        </is>
      </c>
      <c r="E61" s="8" t="inlineStr">
        <is>
          <t>พนักงานคลังสินค้าดูมุมมองรับผลผลิตเข้าคลัง (อ่านอย่างเดียว) ได้</t>
        </is>
      </c>
      <c r="F61" s="7" t="inlineStr">
        <is>
          <t>Positive</t>
        </is>
      </c>
      <c r="G61" s="7" t="inlineStr">
        <is>
          <t>Medium</t>
        </is>
      </c>
      <c r="H61" s="7" t="inlineStr">
        <is>
          <t>1</t>
        </is>
      </c>
      <c r="I61" s="8" t="inlineStr">
        <is>
          <t>ล็อกอินด้วยบัญชีพนักงานคลังสินค้า มีการเก็บเกี่ยวที่สร้าง stock_lot แล้ว</t>
        </is>
      </c>
      <c r="J61" s="8" t="inlineStr">
        <is>
          <t>1. เปิดหน้ารับผลผลิตเข้าคลัง (Warehouse Receiving View)
2. ตรวจสอบว่าสามารถดูข้อมูลได้แต่แก้ไขไม่ได้</t>
        </is>
      </c>
      <c r="K61" s="8" t="inlineStr">
        <is>
          <t>role=พนักงานคลังสินค้า</t>
        </is>
      </c>
      <c r="L61" s="8" t="inlineStr">
        <is>
          <t>เห็นตารางการเก็บเกี่ยวที่มี stock_lot_ref ได้ครบถ้วน แต่ไม่มีปุ่มแก้ไข/บันทึกใด ๆ ปรากฏ</t>
        </is>
      </c>
      <c r="M61" s="7" t="inlineStr"/>
      <c r="N61" s="8" t="inlineStr"/>
    </row>
    <row r="62" ht="60" customHeight="1">
      <c r="A62" s="7" t="inlineStr">
        <is>
          <t>HAR-060</t>
        </is>
      </c>
      <c r="B62" s="8" t="inlineStr">
        <is>
          <t>การเก็บเกี่ยว</t>
        </is>
      </c>
      <c r="C62" s="8" t="inlineStr">
        <is>
          <t>Roles &amp; Permissions</t>
        </is>
      </c>
      <c r="D62" s="8" t="inlineStr">
        <is>
          <t>5. Roles - ตารางสิทธิ์: ดูรายงานผลผลิตต่อไร่/เทียบรอบย้อนหลัง</t>
        </is>
      </c>
      <c r="E62" s="8" t="inlineStr">
        <is>
          <t>เจ้าหน้าที่เกษตรเห็นรายงานผลผลิตเฉพาะพื้นที่ตนรับผิดชอบเท่านั้น</t>
        </is>
      </c>
      <c r="F62" s="7" t="inlineStr">
        <is>
          <t>Edge</t>
        </is>
      </c>
      <c r="G62" s="7" t="inlineStr">
        <is>
          <t>Medium</t>
        </is>
      </c>
      <c r="H62" s="7" t="inlineStr">
        <is>
          <t>1</t>
        </is>
      </c>
      <c r="I62" s="8" t="inlineStr">
        <is>
          <t>ล็อกอินด้วยบัญชีเจ้าหน้าที่เกษตรที่รับผิดชอบเฉพาะแปลง Z-A1</t>
        </is>
      </c>
      <c r="J62" s="8" t="inlineStr">
        <is>
          <t>1. เปิดรายงานผลผลิตต่อไร่โดยไม่ระบุตัวกรอง field_id
2. ตรวจสอบขอบเขตข้อมูลที่แสดง</t>
        </is>
      </c>
      <c r="K62" s="8" t="inlineStr">
        <is>
          <t>role=เจ้าหน้าที่เกษตร, พื้นที่รับผิดชอบ=Z-A1 เท่านั้น</t>
        </is>
      </c>
      <c r="L62" s="8" t="inlineStr">
        <is>
          <t>ระบบแสดงเฉพาะข้อมูลผลผลิตของแปลง Z-A1 เท่านั้น ไม่แสดงแปลงอื่นที่ไม่ได้รับผิดชอบ</t>
        </is>
      </c>
      <c r="M62" s="7" t="inlineStr"/>
      <c r="N62" s="8" t="inlineStr"/>
    </row>
    <row r="63" ht="60" customHeight="1">
      <c r="A63" s="7" t="inlineStr">
        <is>
          <t>HAR-061</t>
        </is>
      </c>
      <c r="B63" s="8" t="inlineStr">
        <is>
          <t>การเก็บเกี่ยว</t>
        </is>
      </c>
      <c r="C63" s="8" t="inlineStr">
        <is>
          <t>Roles &amp; Permissions</t>
        </is>
      </c>
      <c r="D63" s="8" t="inlineStr">
        <is>
          <t>5. Roles - ตารางสิทธิ์: บันทึกแรงงานที่เก็บเกี่ยว (piece rate)</t>
        </is>
      </c>
      <c r="E63" s="8" t="inlineStr">
        <is>
          <t>พนักงานคลังสินค้าไม่มีสิทธิ์บันทึกแรงงานที่เก็บเกี่ยว</t>
        </is>
      </c>
      <c r="F63" s="7" t="inlineStr">
        <is>
          <t>Negative</t>
        </is>
      </c>
      <c r="G63" s="7" t="inlineStr">
        <is>
          <t>Medium</t>
        </is>
      </c>
      <c r="H63" s="7" t="inlineStr">
        <is>
          <t>2</t>
        </is>
      </c>
      <c r="I63" s="8" t="inlineStr">
        <is>
          <t>ล็อกอินด้วยบัญชีพนักงานคลังสินค้า</t>
        </is>
      </c>
      <c r="J63" s="8" t="inlineStr">
        <is>
          <t>1. พยายามเรียก POST /crop/harvest-labor
2. ตรวจสอบ response</t>
        </is>
      </c>
      <c r="K63" s="8" t="inlineStr">
        <is>
          <t>role=พนักงานคลังสินค้า</t>
        </is>
      </c>
      <c r="L63" s="8" t="inlineStr">
        <is>
          <t>ได้ HTTP 403 Forbidden เนื่องจากไม่มีสิทธิ์บันทึกข้อมูลแรงงานเก็บเกี่ยว</t>
        </is>
      </c>
      <c r="M63" s="7" t="inlineStr"/>
      <c r="N63" s="8" t="inlineStr"/>
    </row>
    <row r="64" ht="60" customHeight="1">
      <c r="A64" s="7" t="inlineStr">
        <is>
          <t>HAR-062</t>
        </is>
      </c>
      <c r="B64" s="8" t="inlineStr">
        <is>
          <t>การเก็บเกี่ยว</t>
        </is>
      </c>
      <c r="C64" s="8" t="inlineStr">
        <is>
          <t>Core Function / Screen - Harvest Dashboard</t>
        </is>
      </c>
      <c r="D64" s="8" t="inlineStr">
        <is>
          <t>7. Screens - แดชบอร์ดการเก็บเกี่ยว (Harvest Dashboard)</t>
        </is>
      </c>
      <c r="E64" s="8" t="inlineStr">
        <is>
          <t>แดชบอร์ดแสดงการ์ดสรุปผลผลิตรวมและอัตราสูญเสียถูกต้อง</t>
        </is>
      </c>
      <c r="F64" s="7" t="inlineStr">
        <is>
          <t>Positive</t>
        </is>
      </c>
      <c r="G64" s="7" t="inlineStr">
        <is>
          <t>High</t>
        </is>
      </c>
      <c r="H64" s="7" t="inlineStr">
        <is>
          <t>1</t>
        </is>
      </c>
      <c r="I64" s="8" t="inlineStr">
        <is>
          <t>มีข้อมูลการเก็บเกี่ยวของเดือนนี้ในระบบ</t>
        </is>
      </c>
      <c r="J64" s="8" t="inlineStr">
        <is>
          <t>1. เปิดหน้าแดชบอร์ดการเก็บเกี่ยว
2. ตรวจสอบการ์ดผลผลิตรวมวันนี้/เดือนนี้ และ loss_rate_pct เฉลี่ย
3. ตรวจสอบจำนวน planting_plan ที่ยังไม่ปิดรอบ</t>
        </is>
      </c>
      <c r="K64" s="8" t="inlineStr">
        <is>
          <t>ข้อมูลเก็บเกี่ยวเดือนสิงหาคม 2569</t>
        </is>
      </c>
      <c r="L64" s="8" t="inlineStr">
        <is>
          <t>การ์ดแสดงค่า SUM(quantity_harvested), loss_rate_pct เฉลี่ย และจำนวนแผนที่ยังไม่ปิด ตรงกับข้อมูลจริงในฐานข้อมูล</t>
        </is>
      </c>
      <c r="M64" s="7" t="inlineStr"/>
      <c r="N64" s="8" t="inlineStr"/>
    </row>
    <row r="65" ht="60" customHeight="1">
      <c r="A65" s="7" t="inlineStr">
        <is>
          <t>HAR-063</t>
        </is>
      </c>
      <c r="B65" s="8" t="inlineStr">
        <is>
          <t>การเก็บเกี่ยว</t>
        </is>
      </c>
      <c r="C65" s="8" t="inlineStr">
        <is>
          <t>Core Function / Screen - Harvest Dashboard</t>
        </is>
      </c>
      <c r="D65" s="8" t="inlineStr">
        <is>
          <t>7. Screens - แดชบอร์ดการเก็บเกี่ยว (ตัวกรอง)</t>
        </is>
      </c>
      <c r="E65" s="8" t="inlineStr">
        <is>
          <t>ตัวกรองช่วงวันที่/field_id บนแดชบอร์ดอัปเดตทุกวิดเจ็ตพร้อมกัน</t>
        </is>
      </c>
      <c r="F65" s="7" t="inlineStr">
        <is>
          <t>Positive</t>
        </is>
      </c>
      <c r="G65" s="7" t="inlineStr">
        <is>
          <t>Medium</t>
        </is>
      </c>
      <c r="H65" s="7" t="inlineStr">
        <is>
          <t>1</t>
        </is>
      </c>
      <c r="I65" s="8" t="inlineStr">
        <is>
          <t>อยู่ในหน้าแดชบอร์ดการเก็บเกี่ยว</t>
        </is>
      </c>
      <c r="J65" s="8" t="inlineStr">
        <is>
          <t>1. เลือกตัวกรอง field_id=Z-A1 และช่วงวันที่ 1-15 ส.ค. 2569
2. ตรวจสอบว่าการ์ดสรุปและตารางการเก็บเกี่ยวล่าสุดเปลี่ยนตามตัวกรอง</t>
        </is>
      </c>
      <c r="K65" s="8" t="inlineStr">
        <is>
          <t>field_id=Z-A1, date_from=2026-08-01, date_to=2026-08-15</t>
        </is>
      </c>
      <c r="L65" s="8" t="inlineStr">
        <is>
          <t>ทุกวิดเจ็ตในหน้าอัปเดตข้อมูลให้ตรงกับตัวกรองที่เลือกพร้อมกัน</t>
        </is>
      </c>
      <c r="M65" s="7" t="inlineStr"/>
      <c r="N65" s="8" t="inlineStr"/>
    </row>
    <row r="66" ht="60" customHeight="1">
      <c r="A66" s="7" t="inlineStr">
        <is>
          <t>HAR-064</t>
        </is>
      </c>
      <c r="B66" s="8" t="inlineStr">
        <is>
          <t>การเก็บเกี่ยว</t>
        </is>
      </c>
      <c r="C66" s="8" t="inlineStr">
        <is>
          <t>Core Function / Screen - Harvest Records List</t>
        </is>
      </c>
      <c r="D66" s="8" t="inlineStr">
        <is>
          <t>7. Screens - รายการบันทึกการเก็บเกี่ยว (Harvest Records List)</t>
        </is>
      </c>
      <c r="E66" s="8" t="inlineStr">
        <is>
          <t>หน้ารายการบันทึกการเก็บเกี่ยวแสดงคอลัมน์และกรองได้ตรงตาม API</t>
        </is>
      </c>
      <c r="F66" s="7" t="inlineStr">
        <is>
          <t>Positive</t>
        </is>
      </c>
      <c r="G66" s="7" t="inlineStr">
        <is>
          <t>Medium</t>
        </is>
      </c>
      <c r="H66" s="7" t="inlineStr">
        <is>
          <t>1</t>
        </is>
      </c>
      <c r="I66" s="8" t="inlineStr">
        <is>
          <t>มีข้อมูล harvest_record หลายรายการ</t>
        </is>
      </c>
      <c r="J66" s="8" t="inlineStr">
        <is>
          <t>1. เปิดหน้ารายการบันทึกการเก็บเกี่ยว
2. ตรวจสอบคอลัมน์ harvest_date, planting_plan_id, field_id/field_zone_id, quantity_harvested, unit, is_final_harvest, stock_lot_ref
3. ใช้ตัวกรอง planting_plan_id และ date_from/date_to</t>
        </is>
      </c>
      <c r="K66" s="8" t="inlineStr">
        <is>
          <t>planting_plan_id=PP-2026-014</t>
        </is>
      </c>
      <c r="L66" s="8" t="inlineStr">
        <is>
          <t>ตารางแสดงครบทุกคอลัมน์ตามสเปก และผลลัพธ์การกรองตรงกับพารามิเตอร์ที่ส่งไปยัง GET /crop/harvest-records</t>
        </is>
      </c>
      <c r="M66" s="7" t="inlineStr"/>
      <c r="N66" s="8" t="inlineStr"/>
    </row>
    <row r="67" ht="60" customHeight="1">
      <c r="A67" s="7" t="inlineStr">
        <is>
          <t>HAR-065</t>
        </is>
      </c>
      <c r="B67" s="8" t="inlineStr">
        <is>
          <t>การเก็บเกี่ยว</t>
        </is>
      </c>
      <c r="C67" s="8" t="inlineStr">
        <is>
          <t>Core Function / Screen - New Harvest Record Form</t>
        </is>
      </c>
      <c r="D67" s="8" t="inlineStr">
        <is>
          <t>7. Screens - ฟอร์มบันทึกการเก็บเกี่ยวใหม่ (New Harvest Record)</t>
        </is>
      </c>
      <c r="E67" s="8" t="inlineStr">
        <is>
          <t>ฟอร์มบันทึกใหม่ตรวจสอบ PHI ก่อน submit และปิดปุ่มบันทึกเมื่อไม่ผ่าน</t>
        </is>
      </c>
      <c r="F67" s="7" t="inlineStr">
        <is>
          <t>Negative</t>
        </is>
      </c>
      <c r="G67" s="7" t="inlineStr">
        <is>
          <t>High</t>
        </is>
      </c>
      <c r="H67" s="7" t="inlineStr">
        <is>
          <t>1</t>
        </is>
      </c>
      <c r="I67" s="8" t="inlineStr">
        <is>
          <t>เลือกแปลง/โซนที่ยังไม่ผ่านระยะ PHI</t>
        </is>
      </c>
      <c r="J67" s="8" t="inlineStr">
        <is>
          <t>1. เปิดฟอร์มบันทึกการเก็บเกี่ยวใหม่
2. เลือกแปลง/โซนที่ PHI ยังไม่ผ่าน
3. สังเกตปุ่มบันทึกและข้อความ error</t>
        </is>
      </c>
      <c r="K67" s="8" t="inlineStr">
        <is>
          <t>field_zone_id=Z-B2 (PHI ไม่ผ่าน)</t>
        </is>
      </c>
      <c r="L67" s="8" t="inlineStr">
        <is>
          <t>ฟอร์มแสดง error พร้อม safe_harvest_date และปุ่มบันทึกถูกปิดใช้งานไม่ให้กด submit</t>
        </is>
      </c>
      <c r="M67" s="7" t="inlineStr"/>
      <c r="N67" s="8" t="inlineStr"/>
    </row>
    <row r="68" ht="60" customHeight="1">
      <c r="A68" s="7" t="inlineStr">
        <is>
          <t>HAR-066</t>
        </is>
      </c>
      <c r="B68" s="8" t="inlineStr">
        <is>
          <t>การเก็บเกี่ยว</t>
        </is>
      </c>
      <c r="C68" s="8" t="inlineStr">
        <is>
          <t>Core Function / Screen - Harvest Record Detail</t>
        </is>
      </c>
      <c r="D68" s="8" t="inlineStr">
        <is>
          <t>7. Screens - รายละเอียดการเก็บเกี่ยว (Harvest Record Detail)</t>
        </is>
      </c>
      <c r="E68" s="8" t="inlineStr">
        <is>
          <t>หน้ารายละเอียดแสดงปุ่มปิดรอบแผนเฉพาะเมื่อ is_final_harvest = true</t>
        </is>
      </c>
      <c r="F68" s="7" t="inlineStr">
        <is>
          <t>Edge</t>
        </is>
      </c>
      <c r="G68" s="7" t="inlineStr">
        <is>
          <t>Medium</t>
        </is>
      </c>
      <c r="H68" s="7" t="inlineStr">
        <is>
          <t>1</t>
        </is>
      </c>
      <c r="I68" s="8" t="inlineStr">
        <is>
          <t>มี harvest_record สองรายการ รายการหนึ่ง is_final_harvest=true อีกรายการ is_final_harvest=false</t>
        </is>
      </c>
      <c r="J68" s="8" t="inlineStr">
        <is>
          <t>1. เปิดหน้ารายละเอียดของ record ที่ is_final_harvest=false ตรวจสอบว่าไม่มีปุ่มปิดรอบแผน
2. เปิดหน้ารายละเอียดของ record ที่ is_final_harvest=true ตรวจสอบว่ามีปุ่มปิดรอบแผนปรากฏ</t>
        </is>
      </c>
      <c r="K68" s="8" t="inlineStr">
        <is>
          <t>HR-1001 (is_final_harvest=false), HR-1002 (is_final_harvest=true)</t>
        </is>
      </c>
      <c r="L68" s="8" t="inlineStr">
        <is>
          <t>ปุ่ม "ปิดรอบแผน" ปรากฏเฉพาะในหน้ารายละเอียดของ record ที่ is_final_harvest=true เท่านั้น</t>
        </is>
      </c>
      <c r="M68" s="7" t="inlineStr"/>
      <c r="N68" s="8" t="inlineStr"/>
    </row>
    <row r="69" ht="60" customHeight="1">
      <c r="A69" s="7" t="inlineStr">
        <is>
          <t>HAR-067</t>
        </is>
      </c>
      <c r="B69" s="8" t="inlineStr">
        <is>
          <t>การเก็บเกี่ยว</t>
        </is>
      </c>
      <c r="C69" s="8" t="inlineStr">
        <is>
          <t>Core Function / Screen - Post-Harvest Loss Form</t>
        </is>
      </c>
      <c r="D69" s="8" t="inlineStr">
        <is>
          <t>7. Screens - บันทึกความสูญเสียหลังเก็บเกี่ยว (Post-Harvest Loss)</t>
        </is>
      </c>
      <c r="E69" s="8" t="inlineStr">
        <is>
          <t>ฟอร์มบันทึกความสูญเสียตรวจสอบ dropdown loss_reason และฟิลด์บังคับ</t>
        </is>
      </c>
      <c r="F69" s="7" t="inlineStr">
        <is>
          <t>Negative</t>
        </is>
      </c>
      <c r="G69" s="7" t="inlineStr">
        <is>
          <t>Medium</t>
        </is>
      </c>
      <c r="H69" s="7" t="inlineStr">
        <is>
          <t>1</t>
        </is>
      </c>
      <c r="I69" s="8" t="inlineStr">
        <is>
          <t>เปิดฟอร์มบันทึกความสูญเสียของ harvest_record HR-1001</t>
        </is>
      </c>
      <c r="J69" s="8" t="inlineStr">
        <is>
          <t>1. ปล่อยฟิลด์ loss_quantity ว่างไว้
2. กดบันทึก</t>
        </is>
      </c>
      <c r="K69" s="8" t="inlineStr">
        <is>
          <t>loss_quantity=(ว่าง), loss_reason=other</t>
        </is>
      </c>
      <c r="L69" s="8" t="inlineStr">
        <is>
          <t>ฟอร์มแสดง error แจ้งว่า loss_quantity เป็นฟิลด์บังคับ ไม่ให้บันทึกจนกว่าจะกรอกครบ</t>
        </is>
      </c>
      <c r="M69" s="7" t="inlineStr"/>
      <c r="N69" s="8" t="inlineStr"/>
    </row>
    <row r="70" ht="60" customHeight="1">
      <c r="A70" s="7" t="inlineStr">
        <is>
          <t>HAR-068</t>
        </is>
      </c>
      <c r="B70" s="8" t="inlineStr">
        <is>
          <t>การเก็บเกี่ยว</t>
        </is>
      </c>
      <c r="C70" s="8" t="inlineStr">
        <is>
          <t>Core Function / Screen - Close Harvest Screen</t>
        </is>
      </c>
      <c r="D70" s="8" t="inlineStr">
        <is>
          <t>7. Screens - ปิดรอบแผนการเพาะปลูก (Close Harvest)</t>
        </is>
      </c>
      <c r="E70" s="8" t="inlineStr">
        <is>
          <t>หน้าจอปิดรอบแผนแสดงพรีวิวเปรียบเทียบผลจริงกับประมาณการก่อนยืนยัน</t>
        </is>
      </c>
      <c r="F70" s="7" t="inlineStr">
        <is>
          <t>Positive</t>
        </is>
      </c>
      <c r="G70" s="7" t="inlineStr">
        <is>
          <t>High</t>
        </is>
      </c>
      <c r="H70" s="7" t="inlineStr">
        <is>
          <t>1</t>
        </is>
      </c>
      <c r="I70" s="8" t="inlineStr">
        <is>
          <t>แผนการเพาะปลูก PP-2026-014 พร้อมปิดรอบ มี yield_estimate เดิม=1050 กก.</t>
        </is>
      </c>
      <c r="J70" s="8" t="inlineStr">
        <is>
          <t>1. เปิดหน้าปิดรอบแผนของ PP-2026-014
2. ตรวจสอบยอดสรุป SUM(quantity_harvested)=1000 เทียบกับ yield_estimate=1050
3. ตรวจสอบพรีวิวการเปลี่ยนสถานะและ land_use_history ก่อนกดยืนยัน</t>
        </is>
      </c>
      <c r="K70" s="8" t="inlineStr">
        <is>
          <t>yield_estimate=1050, actual=1000</t>
        </is>
      </c>
      <c r="L70" s="8" t="inlineStr">
        <is>
          <t>หน้าจอแสดงผลต่าง (ขาด 50 กก. หรือ -4.76%) และพรีวิวค่าที่จะถูกอัปเดตก่อนกดปุ่ม "ยืนยันปิดรอบ"</t>
        </is>
      </c>
      <c r="M70" s="7" t="inlineStr"/>
      <c r="N70" s="8" t="inlineStr"/>
    </row>
    <row r="71" ht="60" customHeight="1">
      <c r="A71" s="7" t="inlineStr">
        <is>
          <t>HAR-069</t>
        </is>
      </c>
      <c r="B71" s="8" t="inlineStr">
        <is>
          <t>การเก็บเกี่ยว</t>
        </is>
      </c>
      <c r="C71" s="8" t="inlineStr">
        <is>
          <t>Core Function / Screen - Yield per Rai Report</t>
        </is>
      </c>
      <c r="D71" s="8" t="inlineStr">
        <is>
          <t>7. Screens - รายงานผลผลิตต่อไร่ (Yield per Rai Report)</t>
        </is>
      </c>
      <c r="E71" s="8" t="inlineStr">
        <is>
          <t>รายงานผลผลิตต่อไร่แสดงตาราง/กราฟแยกตามแปลง/พันธุ์และ export ได้</t>
        </is>
      </c>
      <c r="F71" s="7" t="inlineStr">
        <is>
          <t>Positive</t>
        </is>
      </c>
      <c r="G71" s="7" t="inlineStr">
        <is>
          <t>Medium</t>
        </is>
      </c>
      <c r="H71" s="7" t="inlineStr">
        <is>
          <t>1</t>
        </is>
      </c>
      <c r="I71" s="8" t="inlineStr">
        <is>
          <t>มีข้อมูลผลผลิตของหลายแปลงและพันธุ์</t>
        </is>
      </c>
      <c r="J71" s="8" t="inlineStr">
        <is>
          <t>1. เปิดรายงานผลผลิตต่อไร่
2. กรองตาม field_id, crop_variety_id, period
3. กดปุ่ม export ตาราง</t>
        </is>
      </c>
      <c r="K71" s="8" t="inlineStr">
        <is>
          <t>field_id=Z-A1, crop_variety_id=VAR-002, period=2026-Q3</t>
        </is>
      </c>
      <c r="L71" s="8" t="inlineStr">
        <is>
          <t>ตาราง/กราฟแสดง yield_per_rai แยกตามแปลง/พันธุ์ถูกต้อง และไฟล์ export ถูกสร้างสำเร็จ</t>
        </is>
      </c>
      <c r="M71" s="7" t="inlineStr"/>
      <c r="N71" s="8" t="inlineStr"/>
    </row>
    <row r="72" ht="60" customHeight="1">
      <c r="A72" s="7" t="inlineStr">
        <is>
          <t>HAR-070</t>
        </is>
      </c>
      <c r="B72" s="8" t="inlineStr">
        <is>
          <t>การเก็บเกี่ยว</t>
        </is>
      </c>
      <c r="C72" s="8" t="inlineStr">
        <is>
          <t>Core Function / Screen - Yield Comparison Report</t>
        </is>
      </c>
      <c r="D72" s="8" t="inlineStr">
        <is>
          <t>7. Screens - รายงานเปรียบเทียบผลผลิตย้อนหลัง (Yield Comparison)</t>
        </is>
      </c>
      <c r="E72" s="8" t="inlineStr">
        <is>
          <t>รายงานเปรียบเทียบผลผลิตไฮไลต์แถวที่ yield_variance_pct ติดลบมากผิดปกติ</t>
        </is>
      </c>
      <c r="F72" s="7" t="inlineStr">
        <is>
          <t>Edge</t>
        </is>
      </c>
      <c r="G72" s="7" t="inlineStr">
        <is>
          <t>Medium</t>
        </is>
      </c>
      <c r="H72" s="7" t="inlineStr">
        <is>
          <t>1</t>
        </is>
      </c>
      <c r="I72" s="8" t="inlineStr">
        <is>
          <t>มีแปลงที่ yield_variance_pct = -25% (ลดลงมาก) และแปลงอื่นที่ปกติ</t>
        </is>
      </c>
      <c r="J72" s="8" t="inlineStr">
        <is>
          <t>1. เปิดรายงานเปรียบเทียบผลผลิตย้อนหลัง
2. ตรวจสอบแถวของแปลงที่มี yield_variance_pct ติดลบมาก</t>
        </is>
      </c>
      <c r="K72" s="8" t="inlineStr">
        <is>
          <t>field_zone_id=Z-B2, yield_variance_pct=-25%</t>
        </is>
      </c>
      <c r="L72" s="8" t="inlineStr">
        <is>
          <t>แถวของ Z-B2 ถูกไฮไลต์แยกจากแถวปกติ เพื่อดึงความสนใจว่าผลผลิตลดลงผิดปกติ</t>
        </is>
      </c>
      <c r="M72" s="7" t="inlineStr"/>
      <c r="N72" s="8" t="inlineStr"/>
    </row>
    <row r="73" ht="60" customHeight="1">
      <c r="A73" s="7" t="inlineStr">
        <is>
          <t>HAR-071</t>
        </is>
      </c>
      <c r="B73" s="8" t="inlineStr">
        <is>
          <t>การเก็บเกี่ยว</t>
        </is>
      </c>
      <c r="C73" s="8" t="inlineStr">
        <is>
          <t>Core Function / Screen - Loss Rate Report</t>
        </is>
      </c>
      <c r="D73" s="8" t="inlineStr">
        <is>
          <t>7. Screens - รายงานอัตราสูญเสีย (Post-Harvest Loss Rate Report)</t>
        </is>
      </c>
      <c r="E73" s="8" t="inlineStr">
        <is>
          <t>รายงานอัตราสูญเสียไฮไลต์แถวที่เกิน threshold ที่กำหนด</t>
        </is>
      </c>
      <c r="F73" s="7" t="inlineStr">
        <is>
          <t>Edge</t>
        </is>
      </c>
      <c r="G73" s="7" t="inlineStr">
        <is>
          <t>Medium</t>
        </is>
      </c>
      <c r="H73" s="7" t="inlineStr">
        <is>
          <t>1</t>
        </is>
      </c>
      <c r="I73" s="8" t="inlineStr">
        <is>
          <t>มีรอบเก็บเกี่ยวที่ loss_rate_pct=15% ซึ่งเกิน threshold ที่ตั้งไว้ (เช่น 10%)</t>
        </is>
      </c>
      <c r="J73" s="8" t="inlineStr">
        <is>
          <t>1. เปิดรายงานอัตราสูญเสีย
2. กรองช่วงวันที่/field_id
3. ตรวจสอบแถวที่ loss_rate_pct เกิน threshold</t>
        </is>
      </c>
      <c r="K73" s="8" t="inlineStr">
        <is>
          <t>loss_rate_pct=15%, threshold=10%</t>
        </is>
      </c>
      <c r="L73" s="8" t="inlineStr">
        <is>
          <t>แถวที่ loss_rate_pct=15% ถูกไฮไลต์เนื่องจากเกิน threshold ที่กำหนด พร้อมแสดงสัดส่วนตาม loss_reason</t>
        </is>
      </c>
      <c r="M73" s="7" t="inlineStr"/>
      <c r="N73" s="8" t="inlineStr"/>
    </row>
    <row r="74" ht="60" customHeight="1">
      <c r="A74" s="7" t="inlineStr">
        <is>
          <t>HAR-072</t>
        </is>
      </c>
      <c r="B74" s="8" t="inlineStr">
        <is>
          <t>การเก็บเกี่ยว</t>
        </is>
      </c>
      <c r="C74" s="8" t="inlineStr">
        <is>
          <t>Core Function / Screen - Harvest Labor Entry</t>
        </is>
      </c>
      <c r="D74" s="8" t="inlineStr">
        <is>
          <t>7. Screens - บันทึกแรงงานเก็บเกี่ยว (Harvest Labor Entry)</t>
        </is>
      </c>
      <c r="E74" s="8" t="inlineStr">
        <is>
          <t>หน้าบันทึกแรงงานแจ้งเตือนเมื่อผลรวมปริมาณพนักงานไม่เท่ากับปริมาณที่เก็บเกี่ยวจริง</t>
        </is>
      </c>
      <c r="F74" s="7" t="inlineStr">
        <is>
          <t>Edge</t>
        </is>
      </c>
      <c r="G74" s="7" t="inlineStr">
        <is>
          <t>Medium</t>
        </is>
      </c>
      <c r="H74" s="7" t="inlineStr">
        <is>
          <t>2</t>
        </is>
      </c>
      <c r="I74" s="8" t="inlineStr">
        <is>
          <t>harvest_record HR-1001 มี quantity_harvested=400 กก. บันทึกแรงงานได้เพียง 350 กก.</t>
        </is>
      </c>
      <c r="J74" s="8" t="inlineStr">
        <is>
          <t>1. เปิดหน้าบันทึกแรงงานเก็บเกี่ยวของ HR-1001
2. บันทึกพนักงาน EMP-055 (200 กก.) และ EMP-056 (150 กก.)
3. ตรวจสอบข้อความแจ้งเตือนผลรวมไม่ตรงกัน</t>
        </is>
      </c>
      <c r="K74" s="8" t="inlineStr">
        <is>
          <t>SUM(quantity_collected)=350, quantity_harvested=400</t>
        </is>
      </c>
      <c r="L74" s="8" t="inlineStr">
        <is>
          <t>ระบบแสดงข้อความแจ้งเตือนว่า SUM(quantity_collected)=350 ไม่เท่ากับ quantity_harvested=400 ของ record นี้ (ขาดไป 50 กก.)</t>
        </is>
      </c>
      <c r="M74" s="7" t="inlineStr"/>
      <c r="N74" s="8" t="inlineStr"/>
    </row>
    <row r="75" ht="60" customHeight="1">
      <c r="A75" s="7" t="inlineStr">
        <is>
          <t>HAR-073</t>
        </is>
      </c>
      <c r="B75" s="8" t="inlineStr">
        <is>
          <t>การเก็บเกี่ยว</t>
        </is>
      </c>
      <c r="C75" s="8" t="inlineStr">
        <is>
          <t>Core Function / Screen - Warehouse Receiving View</t>
        </is>
      </c>
      <c r="D75" s="8" t="inlineStr">
        <is>
          <t>7. Screens - รับผลผลิตเข้าคลัง (Warehouse Receiving View)</t>
        </is>
      </c>
      <c r="E75" s="8" t="inlineStr">
        <is>
          <t>มุมมองรับผลผลิตเข้าคลังแสดงเฉพาะรายการที่มี stock_lot_ref แล้วและเป็นแบบอ่านอย่างเดียว</t>
        </is>
      </c>
      <c r="F75" s="7" t="inlineStr">
        <is>
          <t>Positive</t>
        </is>
      </c>
      <c r="G75" s="7" t="inlineStr">
        <is>
          <t>Medium</t>
        </is>
      </c>
      <c r="H75" s="7" t="inlineStr">
        <is>
          <t>1</t>
        </is>
      </c>
      <c r="I75" s="8" t="inlineStr">
        <is>
          <t>มี harvest_record บางรายการที่มี stock_lot_ref แล้ว และบางรายการยังไม่มี</t>
        </is>
      </c>
      <c r="J75" s="8" t="inlineStr">
        <is>
          <t>1. ล็อกอินด้วยบัญชีพนักงานคลังสินค้า
2. เปิดหน้ารับผลผลิตเข้าคลัง
3. ตรวจสอบว่าตารางแสดงเฉพาะรายการที่มี stock_lot_ref และไม่มีปุ่มแก้ไข</t>
        </is>
      </c>
      <c r="K75" s="8" t="inlineStr">
        <is>
          <t>HR-1001 (มี stock_lot_ref=LOT-2026-088), HR-1003 (ยังไม่มี stock_lot_ref)</t>
        </is>
      </c>
      <c r="L75" s="8" t="inlineStr">
        <is>
          <t>ตารางแสดงเฉพาะ HR-1001 ที่มี stock_lot_ref และมีลิงก์ไปดู stock_lot ในโมดูลคลังสินค้า โดยไม่มีปุ่มแก้ไข/บันทึกใด ๆ ส่วน HR-1003 ไม่ปรากฏในรายการนี้</t>
        </is>
      </c>
      <c r="M75" s="7" t="inlineStr"/>
      <c r="N75" s="8" t="inlineStr"/>
    </row>
  </sheetData>
  <autoFilter ref="A2:N75"/>
  <mergeCells count="1">
    <mergeCell ref="A1:N1"/>
  </mergeCells>
  <dataValidations count="1">
    <dataValidation sqref="M3:M75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34" customWidth="1" min="5" max="5"/>
    <col width="10" customWidth="1" min="6" max="6"/>
    <col width="10" customWidth="1" min="7" max="7"/>
    <col width="8" customWidth="1" min="8" max="8"/>
    <col width="30" customWidth="1" min="9" max="9"/>
    <col width="40" customWidth="1" min="10" max="10"/>
    <col width="30" customWidth="1" min="11" max="11"/>
    <col width="40" customWidth="1" min="12" max="12"/>
    <col width="12" customWidth="1" min="13" max="13"/>
    <col width="20" customWidth="1" min="14" max="14"/>
  </cols>
  <sheetData>
    <row r="1" ht="26" customHeight="1">
      <c r="A1" s="5" t="inlineStr">
        <is>
          <t>Test Cases — คุณภาพผลผลิต</t>
        </is>
      </c>
    </row>
    <row r="2" ht="34" customHeight="1">
      <c r="A2" s="6" t="inlineStr">
        <is>
          <t>Test Case ID</t>
        </is>
      </c>
      <c r="B2" s="6" t="inlineStr">
        <is>
          <t>โมดูล</t>
        </is>
      </c>
      <c r="C2" s="6" t="inlineStr">
        <is>
          <t>หมวดหมู่</t>
        </is>
      </c>
      <c r="D2" s="6" t="inlineStr">
        <is>
          <t>อ้างอิง (Spec)</t>
        </is>
      </c>
      <c r="E2" s="6" t="inlineStr">
        <is>
          <t>ชื่อ Test Case</t>
        </is>
      </c>
      <c r="F2" s="6" t="inlineStr">
        <is>
          <t>ประเภท</t>
        </is>
      </c>
      <c r="G2" s="6" t="inlineStr">
        <is>
          <t>Priority</t>
        </is>
      </c>
      <c r="H2" s="6" t="inlineStr">
        <is>
          <t>Phase</t>
        </is>
      </c>
      <c r="I2" s="6" t="inlineStr">
        <is>
          <t>เงื่อนไขก่อนทดสอบ (Precondition)</t>
        </is>
      </c>
      <c r="J2" s="6" t="inlineStr">
        <is>
          <t>ขั้นตอนการทดสอบ (Steps)</t>
        </is>
      </c>
      <c r="K2" s="6" t="inlineStr">
        <is>
          <t>ข้อมูลทดสอบ (Test Data)</t>
        </is>
      </c>
      <c r="L2" s="6" t="inlineStr">
        <is>
          <t>ผลลัพธ์ที่คาดหวัง (Expected Result)</t>
        </is>
      </c>
      <c r="M2" s="6" t="inlineStr">
        <is>
          <t>สถานะ</t>
        </is>
      </c>
      <c r="N2" s="6" t="inlineStr">
        <is>
          <t>หมายเหตุ</t>
        </is>
      </c>
    </row>
    <row r="3" ht="60" customHeight="1">
      <c r="A3" s="7" t="inlineStr">
        <is>
          <t>QUA-001</t>
        </is>
      </c>
      <c r="B3" s="8" t="inlineStr">
        <is>
          <t>คุณภาพผลผลิต</t>
        </is>
      </c>
      <c r="C3" s="8" t="inlineStr">
        <is>
          <t>Core Function / ตั้งมาตรฐานเกรด</t>
        </is>
      </c>
      <c r="D3" s="8" t="inlineStr">
        <is>
          <t>2. ฟังก์ชันหลัก - MVP: ตั้งเกณฑ์มาตรฐานเกรด</t>
        </is>
      </c>
      <c r="E3" s="8" t="inlineStr">
        <is>
          <t>ตั้งมาตรฐานเกรดใหม่สำหรับพันธุ์พืชหนึ่งชนิดสำเร็จ</t>
        </is>
      </c>
      <c r="F3" s="7" t="inlineStr">
        <is>
          <t>Positive</t>
        </is>
      </c>
      <c r="G3" s="7" t="inlineStr">
        <is>
          <t>High</t>
        </is>
      </c>
      <c r="H3" s="7" t="inlineStr">
        <is>
          <t>1</t>
        </is>
      </c>
      <c r="I3" s="8" t="inlineStr">
        <is>
          <t>ผู้ใช้ล็อกอินด้วยบทบาทเจ้าของฟาร์ม/ผู้บริหาร และมีพันธุ์พืช มะม่วงน้ำดอกไม้ (crop_variety_id = CV-001) อยู่ในระบบแล้ว</t>
        </is>
      </c>
      <c r="J3" s="8" t="inlineStr">
        <is>
          <t>1. เข้าหน้า มาตรฐานเกรด (Grading Standards)
2. กดปุ่ม เพิ่มมาตรฐานใหม่
3. เลือก crop_variety_id = CV-001, grade = A
4. กรอก min_size=6, max_size=ว่าง, min_brix=12, max_moisture_pct=15, defect_tolerance_pct=5
5. กดบันทึก</t>
        </is>
      </c>
      <c r="K3" s="8" t="inlineStr">
        <is>
          <t>crop_variety_id=CV-001, grade=A, min_size=6, min_brix=12, max_moisture_pct=15, defect_tolerance_pct=5</t>
        </is>
      </c>
      <c r="L3" s="8" t="inlineStr">
        <is>
          <t>ระบบบันทึกมาตรฐานเกรด A ลงตาราง grading_standand สำเร็จ และแสดงแถวใหม่ในตารางรายการทันที</t>
        </is>
      </c>
      <c r="M3" s="7" t="inlineStr"/>
      <c r="N3" s="8" t="inlineStr"/>
    </row>
    <row r="4" ht="60" customHeight="1">
      <c r="A4" s="7" t="inlineStr">
        <is>
          <t>QUA-002</t>
        </is>
      </c>
      <c r="B4" s="8" t="inlineStr">
        <is>
          <t>คุณภาพผลผลิต</t>
        </is>
      </c>
      <c r="C4" s="8" t="inlineStr">
        <is>
          <t>Core Function / บันทึกผลตรวจคุณภาพ</t>
        </is>
      </c>
      <c r="D4" s="8" t="inlineStr">
        <is>
          <t>2. ฟังก์ชันหลัก - MVP: บันทึกผลตรวจคุณภาพและคัดเกรด</t>
        </is>
      </c>
      <c r="E4" s="8" t="inlineStr">
        <is>
          <t>บันทึกผลตรวจคุณภาพของ lot แล้วระบบตัดสินเกรดอัตโนมัติถูกต้อง</t>
        </is>
      </c>
      <c r="F4" s="7" t="inlineStr">
        <is>
          <t>Positive</t>
        </is>
      </c>
      <c r="G4" s="7" t="inlineStr">
        <is>
          <t>High</t>
        </is>
      </c>
      <c r="H4" s="7" t="inlineStr">
        <is>
          <t>1</t>
        </is>
      </c>
      <c r="I4" s="8" t="inlineStr">
        <is>
          <t>มีมาตรฐานเกรด A และ B ของ CV-001 ตั้งไว้แล้ว และมี stock_lot_ref = LOT-2026-08-001 จากการเก็บเกี่ยวรอการตรวจ</t>
        </is>
      </c>
      <c r="J4" s="8" t="inlineStr">
        <is>
          <t>1. เข้าหน้า บันทึกผลตรวจสอบคุณภาพ
2. เลือก stock_lot_ref = LOT-2026-08-001, inspection_date = วันนี้
3. กรอก measured_size=6.5, measured_brix=13, measured_moisture_pct=12, defect_pct=3
4. กดบันทึกและคำนวณเกรด</t>
        </is>
      </c>
      <c r="K4" s="8" t="inlineStr">
        <is>
          <t>measured_size=6.5, measured_brix=13, measured_moisture_pct=12, defect_pct=3 เทียบเกรด A (min_size=6, min_brix=12, max_moisture_pct=15, defect_tolerance_pct=5)</t>
        </is>
      </c>
      <c r="L4" s="8" t="inlineStr">
        <is>
          <t>ระบบคำนวณ assigned_grade = A และบันทึกลง quality_inspection สำเร็จ พร้อมแสดงผลเกรดที่ตัดสินได้ทันที</t>
        </is>
      </c>
      <c r="M4" s="7" t="inlineStr"/>
      <c r="N4" s="8" t="inlineStr"/>
    </row>
    <row r="5" ht="60" customHeight="1">
      <c r="A5" s="7" t="inlineStr">
        <is>
          <t>QUA-003</t>
        </is>
      </c>
      <c r="B5" s="8" t="inlineStr">
        <is>
          <t>คุณภาพผลผลิต</t>
        </is>
      </c>
      <c r="C5" s="8" t="inlineStr">
        <is>
          <t>Core Function / แบ่งสต็อกตามเกรด</t>
        </is>
      </c>
      <c r="D5" s="8" t="inlineStr">
        <is>
          <t>2. ฟังก์ชันหลัก - MVP: แบ่งสต็อกใหม่ตามเกรด</t>
        </is>
      </c>
      <c r="E5" s="8" t="inlineStr">
        <is>
          <t>แบ่งสต็อกตามเกรดจากผลตรวจสอบและแจ้งคลังสร้าง lot ใหม่สำเร็จ</t>
        </is>
      </c>
      <c r="F5" s="7" t="inlineStr">
        <is>
          <t>Positive</t>
        </is>
      </c>
      <c r="G5" s="7" t="inlineStr">
        <is>
          <t>High</t>
        </is>
      </c>
      <c r="H5" s="7" t="inlineStr">
        <is>
          <t>1</t>
        </is>
      </c>
      <c r="I5" s="8" t="inlineStr">
        <is>
          <t>มี quality_inspection ที่ตัดสินเกรดแล้ว (assigned_grade = A) และยังไม่เคยแบ่งสต็อก</t>
        </is>
      </c>
      <c r="J5" s="8" t="inlineStr">
        <is>
          <t>1. เปิดหน้ารายละเอียดการตรวจสอบของ inspection ดังกล่าว
2. ตรวจสอบค่าที่วัดเทียบเกณฑ์มาตรฐาน
3. กรอกปริมาณที่แบ่งต่อเกรด เช่น A=600kg
4. กดปุ่ม แบ่งสต็อกตามเกรด</t>
        </is>
      </c>
      <c r="K5" s="8" t="inlineStr">
        <is>
          <t>quality_inspection_id=อ้างอิงจาก QUA-002, grade=A, quantity=600</t>
        </is>
      </c>
      <c r="L5" s="8" t="inlineStr">
        <is>
          <t>ระบบบันทึกลง grade_stock_split และส่งคำสั่งสร้าง stock_lot ใหม่ไปยังโมดูลคลังสินค้า พร้อมได้ new_stock_lot_ref กลับมาบันทึกในแถวเดียวกัน</t>
        </is>
      </c>
      <c r="M5" s="7" t="inlineStr"/>
      <c r="N5" s="8" t="inlineStr"/>
    </row>
    <row r="6" ht="60" customHeight="1">
      <c r="A6" s="7" t="inlineStr">
        <is>
          <t>QUA-004</t>
        </is>
      </c>
      <c r="B6" s="8" t="inlineStr">
        <is>
          <t>คุณภาพผลผลิต</t>
        </is>
      </c>
      <c r="C6" s="8" t="inlineStr">
        <is>
          <t>Core Function / ราคาต่อเกรด</t>
        </is>
      </c>
      <c r="D6" s="8" t="inlineStr">
        <is>
          <t>2. ฟังก์ชันหลัก - MVP: เชื่อมราคารับซื้อ/ราคาแนะนำกับแต่ละเกรด</t>
        </is>
      </c>
      <c r="E6" s="8" t="inlineStr">
        <is>
          <t>ตั้งราคาต่อเกรดใหม่สำหรับพันธุ์พืชสำเร็จ</t>
        </is>
      </c>
      <c r="F6" s="7" t="inlineStr">
        <is>
          <t>Positive</t>
        </is>
      </c>
      <c r="G6" s="7" t="inlineStr">
        <is>
          <t>High</t>
        </is>
      </c>
      <c r="H6" s="7" t="inlineStr">
        <is>
          <t>1</t>
        </is>
      </c>
      <c r="I6" s="8" t="inlineStr">
        <is>
          <t>มีพันธุ์พืช CV-001 และเกรด A อยู่ในระบบแล้ว</t>
        </is>
      </c>
      <c r="J6" s="8" t="inlineStr">
        <is>
          <t>1. เข้าหน้า ราคาต่อเกรด
2. กดปุ่ม ตั้งราคาใหม่
3. เลือก crop_variety_id=CV-001, grade=A
4. กรอก price_per_unit=25, effective_date=2026-08-01
5. กดบันทึก</t>
        </is>
      </c>
      <c r="K6" s="8" t="inlineStr">
        <is>
          <t>crop_variety_id=CV-001, grade=A, price_per_unit=25, effective_date=2026-08-01</t>
        </is>
      </c>
      <c r="L6" s="8" t="inlineStr">
        <is>
          <t>ระบบบันทึกราคาลงตาราง grade_price สำเร็จ และแสดงในตารางรายการราคา</t>
        </is>
      </c>
      <c r="M6" s="7" t="inlineStr"/>
      <c r="N6" s="8" t="inlineStr"/>
    </row>
    <row r="7" ht="60" customHeight="1">
      <c r="A7" s="7" t="inlineStr">
        <is>
          <t>QUA-005</t>
        </is>
      </c>
      <c r="B7" s="8" t="inlineStr">
        <is>
          <t>คุณภาพผลผลิต</t>
        </is>
      </c>
      <c r="C7" s="8" t="inlineStr">
        <is>
          <t>Core Function / สรุปสัดส่วนเกรด</t>
        </is>
      </c>
      <c r="D7" s="8" t="inlineStr">
        <is>
          <t>2. ฟังก์ชันหลัก - MVP: ดูสรุปสัดส่วนเกรดต่อรอบผลิต</t>
        </is>
      </c>
      <c r="E7" s="8" t="inlineStr">
        <is>
          <t>ดูสรุปสัดส่วนเกรดของรอบผลิตล่าสุดถูกต้อง</t>
        </is>
      </c>
      <c r="F7" s="7" t="inlineStr">
        <is>
          <t>Positive</t>
        </is>
      </c>
      <c r="G7" s="7" t="inlineStr">
        <is>
          <t>Medium</t>
        </is>
      </c>
      <c r="H7" s="7" t="inlineStr">
        <is>
          <t>1</t>
        </is>
      </c>
      <c r="I7" s="8" t="inlineStr">
        <is>
          <t>รอบผลิตหนึ่งมีการแบ่งสต็อกตามเกรดครบแล้ว รวม A=600kg, B=300kg, reject=100kg</t>
        </is>
      </c>
      <c r="J7" s="8" t="inlineStr">
        <is>
          <t>1. เข้าหน้ารายงานสัดส่วนเกรด
2. เลือกรอบผลิตที่ต้องการดู
3. ตรวจสอบตัวเลขสัดส่วนที่แสดง</t>
        </is>
      </c>
      <c r="K7" s="8" t="inlineStr">
        <is>
          <t>total=1000kg, A=600, B=300, reject=100</t>
        </is>
      </c>
      <c r="L7" s="8" t="inlineStr">
        <is>
          <t>ระบบแสดงสัดส่วน A=60%, B=30%, reject=10% ตรงตามสูตร grade_distribution</t>
        </is>
      </c>
      <c r="M7" s="7" t="inlineStr"/>
      <c r="N7" s="8" t="inlineStr"/>
    </row>
    <row r="8" ht="60" customHeight="1">
      <c r="A8" s="7" t="inlineStr">
        <is>
          <t>QUA-006</t>
        </is>
      </c>
      <c r="B8" s="8" t="inlineStr">
        <is>
          <t>คุณภาพผลผลิต</t>
        </is>
      </c>
      <c r="C8" s="8" t="inlineStr">
        <is>
          <t>Core Function / ตัดสินเกรด reject</t>
        </is>
      </c>
      <c r="D8" s="8" t="inlineStr">
        <is>
          <t>2. ฟังก์ชันหลัก - MVP: บันทึกผลตรวจคุณภาพและคัดเกรด</t>
        </is>
      </c>
      <c r="E8" s="8" t="inlineStr">
        <is>
          <t>บันทึกผลตรวจที่ไม่ผ่านเกณฑ์เกรดใดเลยถูกตัดสินเป็น reject</t>
        </is>
      </c>
      <c r="F8" s="7" t="inlineStr">
        <is>
          <t>Positive</t>
        </is>
      </c>
      <c r="G8" s="7" t="inlineStr">
        <is>
          <t>High</t>
        </is>
      </c>
      <c r="H8" s="7" t="inlineStr">
        <is>
          <t>1</t>
        </is>
      </c>
      <c r="I8" s="8" t="inlineStr">
        <is>
          <t>มีมาตรฐานเกรด A และ B ของ CV-001 ตั้งไว้แล้ว</t>
        </is>
      </c>
      <c r="J8" s="8" t="inlineStr">
        <is>
          <t>1. เข้าหน้าบันทึกผลตรวจสอบคุณภาพ
2. เลือก stock_lot_ref ที่ต้องการ
3. กรอก measured_size=3, measured_brix=8, measured_moisture_pct=25, defect_pct=20
4. กดบันทึกและคำนวณเกรด</t>
        </is>
      </c>
      <c r="K8" s="8" t="inlineStr">
        <is>
          <t>measured_size=3, measured_brix=8, measured_moisture_pct=25, defect_pct=20 (ต่ำกว่าเกณฑ์ทั้ง A และ B ทุกด้าน)</t>
        </is>
      </c>
      <c r="L8" s="8" t="inlineStr">
        <is>
          <t>ระบบตัดสิน assigned_grade = reject เพราะไม่ผ่านเกณฑ์เกรดใดเลย</t>
        </is>
      </c>
      <c r="M8" s="7" t="inlineStr"/>
      <c r="N8" s="8" t="inlineStr"/>
    </row>
    <row r="9" ht="60" customHeight="1">
      <c r="A9" s="7" t="inlineStr">
        <is>
          <t>QUA-007</t>
        </is>
      </c>
      <c r="B9" s="8" t="inlineStr">
        <is>
          <t>คุณภาพผลผลิต</t>
        </is>
      </c>
      <c r="C9" s="8" t="inlineStr">
        <is>
          <t>Core Function / บันทึกผลตรวจคุณภาพ</t>
        </is>
      </c>
      <c r="D9" s="8" t="inlineStr">
        <is>
          <t>2. ฟังก์ชันหลัก - MVP: บันทึกผลตรวจคุณภาพ</t>
        </is>
      </c>
      <c r="E9" s="8" t="inlineStr">
        <is>
          <t>บันทึกผลตรวจโดยไม่เลือก stock_lot_ref ต้องถูกปฏิเสธ</t>
        </is>
      </c>
      <c r="F9" s="7" t="inlineStr">
        <is>
          <t>Negative</t>
        </is>
      </c>
      <c r="G9" s="7" t="inlineStr">
        <is>
          <t>High</t>
        </is>
      </c>
      <c r="H9" s="7" t="inlineStr">
        <is>
          <t>1</t>
        </is>
      </c>
      <c r="I9" s="8" t="inlineStr">
        <is>
          <t>ผู้ใช้อยู่หน้าบันทึกผลตรวจสอบคุณภาพ</t>
        </is>
      </c>
      <c r="J9" s="8" t="inlineStr">
        <is>
          <t>1. เข้าหน้าบันทึกผลตรวจสอบคุณภาพ
2. ไม่เลือก stock_lot_ref
3. กรอกค่าที่วัดอื่นๆ ครบ
4. กดบันทึกและคำนวณเกรด</t>
        </is>
      </c>
      <c r="K9" s="8" t="inlineStr">
        <is>
          <t>stock_lot_ref=ว่าง, measured_size=6, measured_brix=13</t>
        </is>
      </c>
      <c r="L9" s="8" t="inlineStr">
        <is>
          <t>ระบบแจ้งข้อผิดพลาดว่าต้องระบุ stock_lot_ref และไม่บันทึกข้อมูล</t>
        </is>
      </c>
      <c r="M9" s="7" t="inlineStr"/>
      <c r="N9" s="8" t="inlineStr"/>
    </row>
    <row r="10" ht="60" customHeight="1">
      <c r="A10" s="7" t="inlineStr">
        <is>
          <t>QUA-008</t>
        </is>
      </c>
      <c r="B10" s="8" t="inlineStr">
        <is>
          <t>คุณภาพผลผลิต</t>
        </is>
      </c>
      <c r="C10" s="8" t="inlineStr">
        <is>
          <t>Core Function / ตัดสินเกรดขอบเขต</t>
        </is>
      </c>
      <c r="D10" s="8" t="inlineStr">
        <is>
          <t>2. ฟังก์ชันหลัก - MVP: บันทึกผลตรวจคุณภาพและคัดเกรด</t>
        </is>
      </c>
      <c r="E10" s="8" t="inlineStr">
        <is>
          <t>ค่าที่วัดได้อยู่ที่ขอบเขตพอดี (min_size พอดี) ต้องผ่านเกณฑ์เกรดนั้น</t>
        </is>
      </c>
      <c r="F10" s="7" t="inlineStr">
        <is>
          <t>Edge</t>
        </is>
      </c>
      <c r="G10" s="7" t="inlineStr">
        <is>
          <t>Medium</t>
        </is>
      </c>
      <c r="H10" s="7" t="inlineStr">
        <is>
          <t>1</t>
        </is>
      </c>
      <c r="I10" s="8" t="inlineStr">
        <is>
          <t>มาตรฐานเกรด A กำหนด min_size=6 (ไม่มี max_size)</t>
        </is>
      </c>
      <c r="J10" s="8" t="inlineStr">
        <is>
          <t>1. บันทึกผลตรวจด้วย measured_size=6.0 (เท่ากับ min_size พอดี), measured_brix=12 (เท่ากับ min_brix พอดี), measured_moisture_pct=15 (เท่ากับ max พอดี), defect_pct=5 (เท่ากับ tolerance พอดี)
2. กดบันทึกและคำนวณเกรด</t>
        </is>
      </c>
      <c r="K10" s="8" t="inlineStr">
        <is>
          <t>measured_size=6.0, measured_brix=12, measured_moisture_pct=15, defect_pct=5</t>
        </is>
      </c>
      <c r="L10" s="8" t="inlineStr">
        <is>
          <t>ระบบตัดสิน assigned_grade = A เนื่องจากเงื่อนไขเป็นแบบ inclusive (&gt;=, &lt;=) ค่าเท่าขอบเขตต้องผ่าน</t>
        </is>
      </c>
      <c r="M10" s="7" t="inlineStr"/>
      <c r="N10" s="8" t="inlineStr"/>
    </row>
    <row r="11" ht="60" customHeight="1">
      <c r="A11" s="7" t="inlineStr">
        <is>
          <t>QUA-009</t>
        </is>
      </c>
      <c r="B11" s="8" t="inlineStr">
        <is>
          <t>คุณภาพผลผลิต</t>
        </is>
      </c>
      <c r="C11" s="8" t="inlineStr">
        <is>
          <t>Core Function / เชื่อมอุปกรณ์วัดคุณภาพ</t>
        </is>
      </c>
      <c r="D11" s="8" t="inlineStr">
        <is>
          <t>2. ฟังก์ชันหลัก - เพิ่มทีหลัง: เชื่อมอุปกรณ์วัดคุณภาพดิจิทัล</t>
        </is>
      </c>
      <c r="E11" s="8" t="inlineStr">
        <is>
          <t>เปิดใช้งานการเติมค่าจากเครื่องวัด Brix/ความชื้นอัตโนมัติ</t>
        </is>
      </c>
      <c r="F11" s="7" t="inlineStr">
        <is>
          <t>Positive</t>
        </is>
      </c>
      <c r="G11" s="7" t="inlineStr">
        <is>
          <t>Medium</t>
        </is>
      </c>
      <c r="H11" s="7" t="inlineStr">
        <is>
          <t>2</t>
        </is>
      </c>
      <c r="I11" s="8" t="inlineStr">
        <is>
          <t>ตั้งค่าเชื่อมต่ออุปกรณ์วัดคุณภาพไว้แล้วในหน้า Device Integration Settings และเปิดสวิตช์เติมค่าอัตโนมัติ</t>
        </is>
      </c>
      <c r="J11" s="8" t="inlineStr">
        <is>
          <t>1. เข้าหน้าบันทึกผลตรวจสอบคุณภาพใหม่
2. เลือก stock_lot_ref
3. สังเกตช่อง measured_brix และ measured_moisture_pct</t>
        </is>
      </c>
      <c r="K11" s="8" t="inlineStr">
        <is>
          <t>อุปกรณ์ส่งค่า brix=13.2, moisture=11.5 ผ่าน API</t>
        </is>
      </c>
      <c r="L11" s="8" t="inlineStr">
        <is>
          <t>ช่อง measured_brix และ measured_moisture_pct ถูกเติมค่าอัตโนมัติจากอุปกรณ์โดยไม่ต้องกรอกมือ</t>
        </is>
      </c>
      <c r="M11" s="7" t="inlineStr"/>
      <c r="N11" s="8" t="inlineStr"/>
    </row>
    <row r="12" ht="60" customHeight="1">
      <c r="A12" s="7" t="inlineStr">
        <is>
          <t>QUA-010</t>
        </is>
      </c>
      <c r="B12" s="8" t="inlineStr">
        <is>
          <t>คุณภาพผลผลิต</t>
        </is>
      </c>
      <c r="C12" s="8" t="inlineStr">
        <is>
          <t>Core Function / ตรวจสอบสต็อกก่อนขาย</t>
        </is>
      </c>
      <c r="D12" s="8" t="inlineStr">
        <is>
          <t>2. ฟังก์ชันหลัก - เพิ่มทีหลัง: ตรวจสอบสต็อกเกรดก่อนยืนยันคำสั่งขาย</t>
        </is>
      </c>
      <c r="E12" s="8" t="inlineStr">
        <is>
          <t>ตรวจสอบสต็อกเกรดที่ลูกค้าต้องการเพียงพอก่อนยืนยันคำสั่งขาย</t>
        </is>
      </c>
      <c r="F12" s="7" t="inlineStr">
        <is>
          <t>Positive</t>
        </is>
      </c>
      <c r="G12" s="7" t="inlineStr">
        <is>
          <t>Medium</t>
        </is>
      </c>
      <c r="H12" s="7" t="inlineStr">
        <is>
          <t>2</t>
        </is>
      </c>
      <c r="I12" s="8" t="inlineStr">
        <is>
          <t>มีสต็อกเกรด A คงเหลือ 600kg ของ CV-001 จาก grade_stock_split</t>
        </is>
      </c>
      <c r="J12" s="8" t="inlineStr">
        <is>
          <t>1. เข้าหน้าตรวจสอบสต็อกเกรดก่อนยืนยันคำสั่งขาย
2. กรองด้วย crop_variety_id=CV-001, grade=A
3. เทียบกับปริมาณที่ลูกค้าต้องการ 400kg
4. กดยืนยันสต็อกพอสำหรับคำสั่งขาย</t>
        </is>
      </c>
      <c r="K12" s="8" t="inlineStr">
        <is>
          <t>ต้องการ 400kg, คงเหลือ 600kg</t>
        </is>
      </c>
      <c r="L12" s="8" t="inlineStr">
        <is>
          <t>ระบบยืนยันว่าสต็อกเพียงพอ และส่งผลกลับไปยังโมดูลขายและลูกค้า</t>
        </is>
      </c>
      <c r="M12" s="7" t="inlineStr"/>
      <c r="N12" s="8" t="inlineStr"/>
    </row>
    <row r="13" ht="60" customHeight="1">
      <c r="A13" s="7" t="inlineStr">
        <is>
          <t>QUA-011</t>
        </is>
      </c>
      <c r="B13" s="8" t="inlineStr">
        <is>
          <t>คุณภาพผลผลิต</t>
        </is>
      </c>
      <c r="C13" s="8" t="inlineStr">
        <is>
          <t>Core Function / วิเคราะห์แนวโน้มคุณภาพ</t>
        </is>
      </c>
      <c r="D13" s="8" t="inlineStr">
        <is>
          <t>2. ฟังก์ชันหลัก - เพิ่มทีหลัง: วิเคราะห์แนวโน้มคุณภาพเทียบปัจจัยการดูแล</t>
        </is>
      </c>
      <c r="E13" s="8" t="inlineStr">
        <is>
          <t>ดูแนวโน้มค่าคุณภาพย้อนหลังเทียบกับบันทึกการให้น้ำ/ปุ๋ย</t>
        </is>
      </c>
      <c r="F13" s="7" t="inlineStr">
        <is>
          <t>Positive</t>
        </is>
      </c>
      <c r="G13" s="7" t="inlineStr">
        <is>
          <t>Low</t>
        </is>
      </c>
      <c r="H13" s="7" t="inlineStr">
        <is>
          <t>2</t>
        </is>
      </c>
      <c r="I13" s="8" t="inlineStr">
        <is>
          <t>มีข้อมูล quality_inspection ย้อนหลังหลายรอบของ CV-001 และมีบันทึกการให้น้ำ/ปุ๋ยในช่วงเวลาเดียวกัน</t>
        </is>
      </c>
      <c r="J13" s="8" t="inlineStr">
        <is>
          <t>1. เข้าหน้าวิเคราะห์แนวโน้มคุณภาพ
2. กรองด้วย crop_variety_id=CV-001 ช่วงเวลา 6 เดือนล่าสุด
3. ดูกราฟเส้น measured_brix, measured_moisture_pct, defect_pct</t>
        </is>
      </c>
      <c r="K13" s="8" t="inlineStr">
        <is>
          <t>ข้อมูลย้อนหลัง 6 เดือน</t>
        </is>
      </c>
      <c r="L13" s="8" t="inlineStr">
        <is>
          <t>ระบบแสดงกราฟแนวโน้มค่าคุณภาพพร้อมตารางสรุปความสัมพันธ์เบื้องต้นกับ assigned_grade ได้ถูกต้อง</t>
        </is>
      </c>
      <c r="M13" s="7" t="inlineStr"/>
      <c r="N13" s="8" t="inlineStr"/>
    </row>
    <row r="14" ht="60" customHeight="1">
      <c r="A14" s="7" t="inlineStr">
        <is>
          <t>QUA-012</t>
        </is>
      </c>
      <c r="B14" s="8" t="inlineStr">
        <is>
          <t>คุณภาพผลผลิต</t>
        </is>
      </c>
      <c r="C14" s="8" t="inlineStr">
        <is>
          <t>Core Function / AI คัดเกรดจากภาพ</t>
        </is>
      </c>
      <c r="D14" s="8" t="inlineStr">
        <is>
          <t>2. ฟังก์ชันหลัก - เพิ่มทีหลัง: ถ่ายภาพ/AI ช่วยคัดเกรดอัตโนมัติ</t>
        </is>
      </c>
      <c r="E14" s="8" t="inlineStr">
        <is>
          <t>ใช้ภาพถ่ายผลผลิตให้ AI เสนอเกรดเทียบกับเกรดที่ตัดสินจริง</t>
        </is>
      </c>
      <c r="F14" s="7" t="inlineStr">
        <is>
          <t>Positive</t>
        </is>
      </c>
      <c r="G14" s="7" t="inlineStr">
        <is>
          <t>Low</t>
        </is>
      </c>
      <c r="H14" s="7" t="inlineStr">
        <is>
          <t>3</t>
        </is>
      </c>
      <c r="I14" s="8" t="inlineStr">
        <is>
          <t>ระบบเชื่อมต่อโมดูล AI คัดเกรดแล้ว และมี lot ที่รอตรวจสอบ</t>
        </is>
      </c>
      <c r="J14" s="8" t="inlineStr">
        <is>
          <t>1. เข้าหน้าถ่ายภาพ/AI คัดเกรดอัตโนมัติ
2. อัปโหลดภาพผลผลิตของ lot
3. รอระบบประมวลผลเสนอเกรด
4. เทียบกับ assigned_grade เดิม</t>
        </is>
      </c>
      <c r="K14" s="8" t="inlineStr">
        <is>
          <t>ภาพผลผลิตของ LOT-2026-08-001</t>
        </is>
      </c>
      <c r="L14" s="8" t="inlineStr">
        <is>
          <t>ระบบแสดงเกรดที่ AI เสนอควบคู่กับ assigned_grade เดิม ให้ผู้ตรวจสอบยืนยันหรือแก้ไขได้</t>
        </is>
      </c>
      <c r="M14" s="7" t="inlineStr"/>
      <c r="N14" s="8" t="inlineStr"/>
    </row>
    <row r="15" ht="60" customHeight="1">
      <c r="A15" s="7" t="inlineStr">
        <is>
          <t>QUA-013</t>
        </is>
      </c>
      <c r="B15" s="8" t="inlineStr">
        <is>
          <t>คุณภาพผลผลิต</t>
        </is>
      </c>
      <c r="C15" s="8" t="inlineStr">
        <is>
          <t>Database / grading_standard</t>
        </is>
      </c>
      <c r="D15" s="8" t="inlineStr">
        <is>
          <t>3. ฐานข้อมูล - grading_standard</t>
        </is>
      </c>
      <c r="E15" s="8" t="inlineStr">
        <is>
          <t>ตรวจสอบฟิลด์บังคับกรอกของ grading_standard</t>
        </is>
      </c>
      <c r="F15" s="7" t="inlineStr">
        <is>
          <t>Negative</t>
        </is>
      </c>
      <c r="G15" s="7" t="inlineStr">
        <is>
          <t>High</t>
        </is>
      </c>
      <c r="H15" s="7" t="inlineStr">
        <is>
          <t>1</t>
        </is>
      </c>
      <c r="I15" s="8" t="inlineStr">
        <is>
          <t>อยู่ในขั้นตอนสร้างมาตรฐานเกรดใหม่ผ่าน API หรือฟอร์ม</t>
        </is>
      </c>
      <c r="J15" s="8" t="inlineStr">
        <is>
          <t>1. ส่งคำขอสร้าง grading_standard โดยไม่ระบุ crop_variety_id และ grade
2. ตรวจสอบผลลัพธ์</t>
        </is>
      </c>
      <c r="K15" s="8" t="inlineStr">
        <is>
          <t>crop_variety_id=ว่าง, grade=ว่าง</t>
        </is>
      </c>
      <c r="L15" s="8" t="inlineStr">
        <is>
          <t>ระบบปฏิเสธการบันทึกและแจ้งว่า crop_variety_id และ grade เป็นฟิลด์บังคับ</t>
        </is>
      </c>
      <c r="M15" s="7" t="inlineStr"/>
      <c r="N15" s="8" t="inlineStr"/>
    </row>
    <row r="16" ht="60" customHeight="1">
      <c r="A16" s="7" t="inlineStr">
        <is>
          <t>QUA-014</t>
        </is>
      </c>
      <c r="B16" s="8" t="inlineStr">
        <is>
          <t>คุณภาพผลผลิต</t>
        </is>
      </c>
      <c r="C16" s="8" t="inlineStr">
        <is>
          <t>Database / grading_standard</t>
        </is>
      </c>
      <c r="D16" s="8" t="inlineStr">
        <is>
          <t>3. ฐานข้อมูล - grading_standard</t>
        </is>
      </c>
      <c r="E16" s="8" t="inlineStr">
        <is>
          <t>ตรวจสอบ FK crop_variety_id ต้องอ้างอิงพันธุ์พืชที่มีอยู่จริง</t>
        </is>
      </c>
      <c r="F16" s="7" t="inlineStr">
        <is>
          <t>Negative</t>
        </is>
      </c>
      <c r="G16" s="7" t="inlineStr">
        <is>
          <t>High</t>
        </is>
      </c>
      <c r="H16" s="7" t="inlineStr">
        <is>
          <t>1</t>
        </is>
      </c>
      <c r="I16" s="8" t="inlineStr">
        <is>
          <t>ไม่มีพันธุ์พืช id = CV-999 อยู่ในระบบ</t>
        </is>
      </c>
      <c r="J16" s="8" t="inlineStr">
        <is>
          <t>1. ส่งคำขอสร้าง grading_standard ด้วย crop_variety_id=CV-999
2. ตรวจสอบผลลัพธ์</t>
        </is>
      </c>
      <c r="K16" s="8" t="inlineStr">
        <is>
          <t>crop_variety_id=CV-999 (ไม่มีอยู่จริง)</t>
        </is>
      </c>
      <c r="L16" s="8" t="inlineStr">
        <is>
          <t>ระบบปฏิเสธการบันทึกด้วยข้อผิดพลาด foreign key ไม่พบพันธุ์พืชอ้างอิง</t>
        </is>
      </c>
      <c r="M16" s="7" t="inlineStr"/>
      <c r="N16" s="8" t="inlineStr"/>
    </row>
    <row r="17" ht="60" customHeight="1">
      <c r="A17" s="7" t="inlineStr">
        <is>
          <t>QUA-015</t>
        </is>
      </c>
      <c r="B17" s="8" t="inlineStr">
        <is>
          <t>คุณภาพผลผลิต</t>
        </is>
      </c>
      <c r="C17" s="8" t="inlineStr">
        <is>
          <t>Database / grading_standard</t>
        </is>
      </c>
      <c r="D17" s="8" t="inlineStr">
        <is>
          <t>3. ฐานข้อมูล - grading_standard</t>
        </is>
      </c>
      <c r="E17" s="8" t="inlineStr">
        <is>
          <t>min_size/max_size เป็นค่าว่างได้ (nullable) สำหรับเกรดที่ไม่กำหนดขนาด</t>
        </is>
      </c>
      <c r="F17" s="7" t="inlineStr">
        <is>
          <t>Edge</t>
        </is>
      </c>
      <c r="G17" s="7" t="inlineStr">
        <is>
          <t>Medium</t>
        </is>
      </c>
      <c r="H17" s="7" t="inlineStr">
        <is>
          <t>1</t>
        </is>
      </c>
      <c r="I17" s="8" t="inlineStr">
        <is>
          <t>กำลังตั้งมาตรฐานเกรดสำหรับพืชที่ไม่ใช้เกณฑ์ขนาดตัดสิน</t>
        </is>
      </c>
      <c r="J17" s="8" t="inlineStr">
        <is>
          <t>1. สร้าง grading_standard โดยเว้น min_size และ max_size ว่างไว้ แต่กรอก min_brix, max_moisture_pct
2. บันทึก</t>
        </is>
      </c>
      <c r="K17" s="8" t="inlineStr">
        <is>
          <t>crop_variety_id=CV-001, grade=B, min_size=ว่าง, max_size=ว่าง, min_brix=10</t>
        </is>
      </c>
      <c r="L17" s="8" t="inlineStr">
        <is>
          <t>ระบบบันทึกสำเร็จโดยไม่บังคับให้กรอก min_size/max_size และเกณฑ์ขนาดจะไม่ถูกใช้ตัดสินเกรดนี้</t>
        </is>
      </c>
      <c r="M17" s="7" t="inlineStr"/>
      <c r="N17" s="8" t="inlineStr"/>
    </row>
    <row r="18" ht="60" customHeight="1">
      <c r="A18" s="7" t="inlineStr">
        <is>
          <t>QUA-016</t>
        </is>
      </c>
      <c r="B18" s="8" t="inlineStr">
        <is>
          <t>คุณภาพผลผลิต</t>
        </is>
      </c>
      <c r="C18" s="8" t="inlineStr">
        <is>
          <t>Database / quality_inspection</t>
        </is>
      </c>
      <c r="D18" s="8" t="inlineStr">
        <is>
          <t>3. ฐานข้อมูล - quality_inspection</t>
        </is>
      </c>
      <c r="E18" s="8" t="inlineStr">
        <is>
          <t>ตรวจสอบฟิลด์บังคับของ quality_inspection</t>
        </is>
      </c>
      <c r="F18" s="7" t="inlineStr">
        <is>
          <t>Negative</t>
        </is>
      </c>
      <c r="G18" s="7" t="inlineStr">
        <is>
          <t>High</t>
        </is>
      </c>
      <c r="H18" s="7" t="inlineStr">
        <is>
          <t>1</t>
        </is>
      </c>
      <c r="I18" s="8" t="inlineStr">
        <is>
          <t>อยู่ในขั้นตอนบันทึกผลตรวจคุณภาพใหม่</t>
        </is>
      </c>
      <c r="J18" s="8" t="inlineStr">
        <is>
          <t>1. ส่งคำขอบันทึก quality_inspection โดยไม่ระบุ inspection_date และ inspected_by
2. ตรวจสอบผลลัพธ์</t>
        </is>
      </c>
      <c r="K18" s="8" t="inlineStr">
        <is>
          <t>stock_lot_ref=LOT-2026-08-001, inspection_date=ว่าง, inspected_by=ว่าง</t>
        </is>
      </c>
      <c r="L18" s="8" t="inlineStr">
        <is>
          <t>ระบบปฏิเสธการบันทึกและแจ้งว่า inspection_date และ inspected_by เป็นฟิลด์บังคับ</t>
        </is>
      </c>
      <c r="M18" s="7" t="inlineStr"/>
      <c r="N18" s="8" t="inlineStr"/>
    </row>
    <row r="19" ht="60" customHeight="1">
      <c r="A19" s="7" t="inlineStr">
        <is>
          <t>QUA-017</t>
        </is>
      </c>
      <c r="B19" s="8" t="inlineStr">
        <is>
          <t>คุณภาพผลผลิต</t>
        </is>
      </c>
      <c r="C19" s="8" t="inlineStr">
        <is>
          <t>Database / quality_inspection</t>
        </is>
      </c>
      <c r="D19" s="8" t="inlineStr">
        <is>
          <t>3. ฐานข้อมูล - quality_inspection</t>
        </is>
      </c>
      <c r="E19" s="8" t="inlineStr">
        <is>
          <t>ตรวจสอบ FK inspected_by ต้องอ้างอิง user ที่มีอยู่จริง</t>
        </is>
      </c>
      <c r="F19" s="7" t="inlineStr">
        <is>
          <t>Negative</t>
        </is>
      </c>
      <c r="G19" s="7" t="inlineStr">
        <is>
          <t>High</t>
        </is>
      </c>
      <c r="H19" s="7" t="inlineStr">
        <is>
          <t>1</t>
        </is>
      </c>
      <c r="I19" s="8" t="inlineStr">
        <is>
          <t>ไม่มี user id = USR-999 อยู่ในระบบ</t>
        </is>
      </c>
      <c r="J19" s="8" t="inlineStr">
        <is>
          <t>1. ส่งคำขอบันทึก quality_inspection ด้วย inspected_by=USR-999
2. ตรวจสอบผลลัพธ์</t>
        </is>
      </c>
      <c r="K19" s="8" t="inlineStr">
        <is>
          <t>inspected_by=USR-999 (ไม่มีอยู่จริง)</t>
        </is>
      </c>
      <c r="L19" s="8" t="inlineStr">
        <is>
          <t>ระบบปฏิเสธการบันทึกด้วยข้อผิดพลาด foreign key ไม่พบผู้ใช้งานอ้างอิง</t>
        </is>
      </c>
      <c r="M19" s="7" t="inlineStr"/>
      <c r="N19" s="8" t="inlineStr"/>
    </row>
    <row r="20" ht="60" customHeight="1">
      <c r="A20" s="7" t="inlineStr">
        <is>
          <t>QUA-018</t>
        </is>
      </c>
      <c r="B20" s="8" t="inlineStr">
        <is>
          <t>คุณภาพผลผลิต</t>
        </is>
      </c>
      <c r="C20" s="8" t="inlineStr">
        <is>
          <t>Database / quality_inspection</t>
        </is>
      </c>
      <c r="D20" s="8" t="inlineStr">
        <is>
          <t>3. ฐานข้อมูล - quality_inspection</t>
        </is>
      </c>
      <c r="E20" s="8" t="inlineStr">
        <is>
          <t>ค่าที่วัดได้ (measured_*) และ defect_pct ต้องไม่เป็นค่าติดลบ</t>
        </is>
      </c>
      <c r="F20" s="7" t="inlineStr">
        <is>
          <t>Negative</t>
        </is>
      </c>
      <c r="G20" s="7" t="inlineStr">
        <is>
          <t>Medium</t>
        </is>
      </c>
      <c r="H20" s="7" t="inlineStr">
        <is>
          <t>1</t>
        </is>
      </c>
      <c r="I20" s="8" t="inlineStr">
        <is>
          <t>อยู่ในขั้นตอนบันทึกผลตรวจคุณภาพใหม่</t>
        </is>
      </c>
      <c r="J20" s="8" t="inlineStr">
        <is>
          <t>1. กรอก measured_size=-2 หรือ defect_pct=-5
2. กดบันทึกและคำนวณเกรด</t>
        </is>
      </c>
      <c r="K20" s="8" t="inlineStr">
        <is>
          <t>measured_size=-2, defect_pct=-5</t>
        </is>
      </c>
      <c r="L20" s="8" t="inlineStr">
        <is>
          <t>ระบบปฏิเสธการบันทึกและแจ้งว่าค่าที่วัดต้องเป็นจำนวนไม่ติดลบ</t>
        </is>
      </c>
      <c r="M20" s="7" t="inlineStr"/>
      <c r="N20" s="8" t="inlineStr"/>
    </row>
    <row r="21" ht="60" customHeight="1">
      <c r="A21" s="7" t="inlineStr">
        <is>
          <t>QUA-019</t>
        </is>
      </c>
      <c r="B21" s="8" t="inlineStr">
        <is>
          <t>คุณภาพผลผลิต</t>
        </is>
      </c>
      <c r="C21" s="8" t="inlineStr">
        <is>
          <t>Database / grade_stock_split</t>
        </is>
      </c>
      <c r="D21" s="8" t="inlineStr">
        <is>
          <t>3. ฐานข้อมูล - grade_stock_split</t>
        </is>
      </c>
      <c r="E21" s="8" t="inlineStr">
        <is>
          <t>ตรวจสอบ FK quality_inspection_id ต้องอ้างอิงการตรวจสอบที่มีอยู่จริง</t>
        </is>
      </c>
      <c r="F21" s="7" t="inlineStr">
        <is>
          <t>Negative</t>
        </is>
      </c>
      <c r="G21" s="7" t="inlineStr">
        <is>
          <t>High</t>
        </is>
      </c>
      <c r="H21" s="7" t="inlineStr">
        <is>
          <t>1</t>
        </is>
      </c>
      <c r="I21" s="8" t="inlineStr">
        <is>
          <t>ไม่มี quality_inspection id = QI-999 อยู่ในระบบ</t>
        </is>
      </c>
      <c r="J21" s="8" t="inlineStr">
        <is>
          <t>1. ส่งคำขอสร้าง grade_stock_split ด้วย quality_inspection_id=QI-999
2. ตรวจสอบผลลัพธ์</t>
        </is>
      </c>
      <c r="K21" s="8" t="inlineStr">
        <is>
          <t>quality_inspection_id=QI-999 (ไม่มีอยู่จริง)</t>
        </is>
      </c>
      <c r="L21" s="8" t="inlineStr">
        <is>
          <t>ระบบปฏิเสธการบันทึกด้วยข้อผิดพลาด foreign key ไม่พบการตรวจสอบอ้างอิง</t>
        </is>
      </c>
      <c r="M21" s="7" t="inlineStr"/>
      <c r="N21" s="8" t="inlineStr"/>
    </row>
    <row r="22" ht="60" customHeight="1">
      <c r="A22" s="7" t="inlineStr">
        <is>
          <t>QUA-020</t>
        </is>
      </c>
      <c r="B22" s="8" t="inlineStr">
        <is>
          <t>คุณภาพผลผลิต</t>
        </is>
      </c>
      <c r="C22" s="8" t="inlineStr">
        <is>
          <t>Database / grade_stock_split</t>
        </is>
      </c>
      <c r="D22" s="8" t="inlineStr">
        <is>
          <t>3. ฐานข้อมูล - grade_stock_split</t>
        </is>
      </c>
      <c r="E22" s="8" t="inlineStr">
        <is>
          <t>quantity ต้องเป็นค่าบวกมากกว่า 0</t>
        </is>
      </c>
      <c r="F22" s="7" t="inlineStr">
        <is>
          <t>Negative</t>
        </is>
      </c>
      <c r="G22" s="7" t="inlineStr">
        <is>
          <t>Medium</t>
        </is>
      </c>
      <c r="H22" s="7" t="inlineStr">
        <is>
          <t>1</t>
        </is>
      </c>
      <c r="I22" s="8" t="inlineStr">
        <is>
          <t>มี quality_inspection ที่ตัดสินเกรดแล้วรอแบ่งสต็อก</t>
        </is>
      </c>
      <c r="J22" s="8" t="inlineStr">
        <is>
          <t>1. กรอก quantity=0 หรือ quantity=-100 ในการแบ่งสต็อกตามเกรด
2. กดบันทึก</t>
        </is>
      </c>
      <c r="K22" s="8" t="inlineStr">
        <is>
          <t>quantity=0</t>
        </is>
      </c>
      <c r="L22" s="8" t="inlineStr">
        <is>
          <t>ระบบปฏิเสธการบันทึกและแจ้งว่า quantity ต้องมากกว่า 0</t>
        </is>
      </c>
      <c r="M22" s="7" t="inlineStr"/>
      <c r="N22" s="8" t="inlineStr"/>
    </row>
    <row r="23" ht="60" customHeight="1">
      <c r="A23" s="7" t="inlineStr">
        <is>
          <t>QUA-021</t>
        </is>
      </c>
      <c r="B23" s="8" t="inlineStr">
        <is>
          <t>คุณภาพผลผลิต</t>
        </is>
      </c>
      <c r="C23" s="8" t="inlineStr">
        <is>
          <t>Database / grade_stock_split</t>
        </is>
      </c>
      <c r="D23" s="8" t="inlineStr">
        <is>
          <t>3. ฐานข้อมูล - grade_stock_split</t>
        </is>
      </c>
      <c r="E23" s="8" t="inlineStr">
        <is>
          <t>new_stock_lot_ref เป็นค่าว่างได้ก่อนคลังสินค้าสร้าง lot สำเร็จ</t>
        </is>
      </c>
      <c r="F23" s="7" t="inlineStr">
        <is>
          <t>Edge</t>
        </is>
      </c>
      <c r="G23" s="7" t="inlineStr">
        <is>
          <t>Low</t>
        </is>
      </c>
      <c r="H23" s="7" t="inlineStr">
        <is>
          <t>1</t>
        </is>
      </c>
      <c r="I23" s="8" t="inlineStr">
        <is>
          <t>เพิ่งบันทึก grade_stock_split แต่ยังไม่ได้รับผลตอบกลับจากโมดูลคลังสินค้า</t>
        </is>
      </c>
      <c r="J23" s="8" t="inlineStr">
        <is>
          <t>1. สร้าง grade_stock_split โดยยังไม่มี new_stock_lot_ref
2. ตรวจสอบว่าระบบยอมให้บันทึกแถวนี้ไว้ก่อน</t>
        </is>
      </c>
      <c r="K23" s="8" t="inlineStr">
        <is>
          <t>new_stock_lot_ref=ว่าง (รอ callback จากคลังสินค้า)</t>
        </is>
      </c>
      <c r="L23" s="8" t="inlineStr">
        <is>
          <t>ระบบบันทึกแถวได้โดยเว้น new_stock_lot_ref ว่างไว้ชั่วคราว และอัปเดตภายหลังเมื่อคลังสินค้าตอบกลับ</t>
        </is>
      </c>
      <c r="M23" s="7" t="inlineStr"/>
      <c r="N23" s="8" t="inlineStr"/>
    </row>
    <row r="24" ht="60" customHeight="1">
      <c r="A24" s="7" t="inlineStr">
        <is>
          <t>QUA-022</t>
        </is>
      </c>
      <c r="B24" s="8" t="inlineStr">
        <is>
          <t>คุณภาพผลผลิต</t>
        </is>
      </c>
      <c r="C24" s="8" t="inlineStr">
        <is>
          <t>Database / grade_price</t>
        </is>
      </c>
      <c r="D24" s="8" t="inlineStr">
        <is>
          <t>3. ฐานข้อมูล - grade_price</t>
        </is>
      </c>
      <c r="E24" s="8" t="inlineStr">
        <is>
          <t>ตรวจสอบฟิลด์บังคับของ grade_price</t>
        </is>
      </c>
      <c r="F24" s="7" t="inlineStr">
        <is>
          <t>Negative</t>
        </is>
      </c>
      <c r="G24" s="7" t="inlineStr">
        <is>
          <t>High</t>
        </is>
      </c>
      <c r="H24" s="7" t="inlineStr">
        <is>
          <t>1</t>
        </is>
      </c>
      <c r="I24" s="8" t="inlineStr">
        <is>
          <t>อยู่ในขั้นตอนตั้งราคาใหม่ต่อเกรด</t>
        </is>
      </c>
      <c r="J24" s="8" t="inlineStr">
        <is>
          <t>1. ส่งคำขอสร้าง grade_price โดยไม่ระบุ price_per_unit และ effective_date
2. ตรวจสอบผลลัพธ์</t>
        </is>
      </c>
      <c r="K24" s="8" t="inlineStr">
        <is>
          <t>crop_variety_id=CV-001, grade=A, price_per_unit=ว่าง, effective_date=ว่าง</t>
        </is>
      </c>
      <c r="L24" s="8" t="inlineStr">
        <is>
          <t>ระบบปฏิเสธการบันทึกและแจ้งว่า price_per_unit และ effective_date เป็นฟิลด์บังคับ</t>
        </is>
      </c>
      <c r="M24" s="7" t="inlineStr"/>
      <c r="N24" s="8" t="inlineStr"/>
    </row>
    <row r="25" ht="60" customHeight="1">
      <c r="A25" s="7" t="inlineStr">
        <is>
          <t>QUA-023</t>
        </is>
      </c>
      <c r="B25" s="8" t="inlineStr">
        <is>
          <t>คุณภาพผลผลิต</t>
        </is>
      </c>
      <c r="C25" s="8" t="inlineStr">
        <is>
          <t>Database / grade_price</t>
        </is>
      </c>
      <c r="D25" s="8" t="inlineStr">
        <is>
          <t>3. ฐานข้อมูล - grade_price</t>
        </is>
      </c>
      <c r="E25" s="8" t="inlineStr">
        <is>
          <t>price_per_unit ต้องเป็นค่าบวก</t>
        </is>
      </c>
      <c r="F25" s="7" t="inlineStr">
        <is>
          <t>Negative</t>
        </is>
      </c>
      <c r="G25" s="7" t="inlineStr">
        <is>
          <t>Medium</t>
        </is>
      </c>
      <c r="H25" s="7" t="inlineStr">
        <is>
          <t>1</t>
        </is>
      </c>
      <c r="I25" s="8" t="inlineStr">
        <is>
          <t>อยู่ในขั้นตอนตั้งราคาใหม่ต่อเกรด</t>
        </is>
      </c>
      <c r="J25" s="8" t="inlineStr">
        <is>
          <t>1. กรอก price_per_unit=-10
2. กดบันทึก</t>
        </is>
      </c>
      <c r="K25" s="8" t="inlineStr">
        <is>
          <t>price_per_unit=-10</t>
        </is>
      </c>
      <c r="L25" s="8" t="inlineStr">
        <is>
          <t>ระบบปฏิเสธการบันทึกและแจ้งว่าราคาต้องเป็นค่าบวก</t>
        </is>
      </c>
      <c r="M25" s="7" t="inlineStr"/>
      <c r="N25" s="8" t="inlineStr"/>
    </row>
    <row r="26" ht="60" customHeight="1">
      <c r="A26" s="7" t="inlineStr">
        <is>
          <t>QUA-024</t>
        </is>
      </c>
      <c r="B26" s="8" t="inlineStr">
        <is>
          <t>คุณภาพผลผลิต</t>
        </is>
      </c>
      <c r="C26" s="8" t="inlineStr">
        <is>
          <t>Database / grade_price</t>
        </is>
      </c>
      <c r="D26" s="8" t="inlineStr">
        <is>
          <t>3. ฐานข้อมูล - grade_price</t>
        </is>
      </c>
      <c r="E26" s="8" t="inlineStr">
        <is>
          <t>อนุญาตให้มีหลายแถวราคาเดียวกัน (crop_variety_id+grade) ต่างกันที่ effective_date</t>
        </is>
      </c>
      <c r="F26" s="7" t="inlineStr">
        <is>
          <t>Edge</t>
        </is>
      </c>
      <c r="G26" s="7" t="inlineStr">
        <is>
          <t>Medium</t>
        </is>
      </c>
      <c r="H26" s="7" t="inlineStr">
        <is>
          <t>1</t>
        </is>
      </c>
      <c r="I26" s="8" t="inlineStr">
        <is>
          <t>มีราคาเกรด A ของ CV-001 อยู่แล้วที่ effective_date=2026-01-01 price=20</t>
        </is>
      </c>
      <c r="J26" s="8" t="inlineStr">
        <is>
          <t>1. สร้างราคาเกรด A ของ CV-001 ใหม่ที่ effective_date=2026-06-01 price=22
2. บันทึก
3. ตรวจสอบว่ามีสองแถวอยู่ในตาราง</t>
        </is>
      </c>
      <c r="K26" s="8" t="inlineStr">
        <is>
          <t>crop_variety_id=CV-001, grade=A, effective_date=2026-06-01, price=22</t>
        </is>
      </c>
      <c r="L26" s="8" t="inlineStr">
        <is>
          <t>ระบบบันทึกเป็นแถวใหม่แยกต่างหากได้สำเร็จ ไม่ทับแถวเดิม เพื่อให้ใช้ effective_price() ดึงราคาตามวันที่ได้ถูกต้อง</t>
        </is>
      </c>
      <c r="M26" s="7" t="inlineStr"/>
      <c r="N26" s="8" t="inlineStr"/>
    </row>
    <row r="27" ht="60" customHeight="1">
      <c r="A27" s="7" t="inlineStr">
        <is>
          <t>QUA-025</t>
        </is>
      </c>
      <c r="B27" s="8" t="inlineStr">
        <is>
          <t>คุณภาพผลผลิต</t>
        </is>
      </c>
      <c r="C27" s="8" t="inlineStr">
        <is>
          <t>API / grading-standards</t>
        </is>
      </c>
      <c r="D27" s="8" t="inlineStr">
        <is>
          <t>4. API - GET /crop/grading-standards</t>
        </is>
      </c>
      <c r="E27" s="8" t="inlineStr">
        <is>
          <t>ดึงรายการมาตรฐานเกรดทั้งหมดพร้อม filter crop_variety_id สำเร็จ</t>
        </is>
      </c>
      <c r="F27" s="7" t="inlineStr">
        <is>
          <t>Positive</t>
        </is>
      </c>
      <c r="G27" s="7" t="inlineStr">
        <is>
          <t>High</t>
        </is>
      </c>
      <c r="H27" s="7" t="inlineStr">
        <is>
          <t>1</t>
        </is>
      </c>
      <c r="I27" s="8" t="inlineStr">
        <is>
          <t>มีมาตรฐานเกรดของ CV-001 อยู่อย่างน้อย 2 แถว (A, B)</t>
        </is>
      </c>
      <c r="J27" s="8" t="inlineStr">
        <is>
          <t>1. เรียก GET /crop/grading-standards?crop_variety_id=CV-001
2. ตรวจสอบ response</t>
        </is>
      </c>
      <c r="K27" s="8" t="inlineStr">
        <is>
          <t>crop_variety_id=CV-001</t>
        </is>
      </c>
      <c r="L27" s="8" t="inlineStr">
        <is>
          <t>ระบบตอบกลับ 200 พร้อมรายการมาตรฐานเกรดทั้งหมดของ CV-001 เท่านั้น</t>
        </is>
      </c>
      <c r="M27" s="7" t="inlineStr"/>
      <c r="N27" s="8" t="inlineStr"/>
    </row>
    <row r="28" ht="60" customHeight="1">
      <c r="A28" s="7" t="inlineStr">
        <is>
          <t>QUA-026</t>
        </is>
      </c>
      <c r="B28" s="8" t="inlineStr">
        <is>
          <t>คุณภาพผลผลิต</t>
        </is>
      </c>
      <c r="C28" s="8" t="inlineStr">
        <is>
          <t>API / grading-standards</t>
        </is>
      </c>
      <c r="D28" s="8" t="inlineStr">
        <is>
          <t>4. API - POST /crop/grading-standards</t>
        </is>
      </c>
      <c r="E28" s="8" t="inlineStr">
        <is>
          <t>สร้างมาตรฐานเกรดใหม่ผ่าน API สำเร็จ</t>
        </is>
      </c>
      <c r="F28" s="7" t="inlineStr">
        <is>
          <t>Positive</t>
        </is>
      </c>
      <c r="G28" s="7" t="inlineStr">
        <is>
          <t>High</t>
        </is>
      </c>
      <c r="H28" s="7" t="inlineStr">
        <is>
          <t>1</t>
        </is>
      </c>
      <c r="I28" s="8" t="inlineStr">
        <is>
          <t>ผู้เรียก API มีบทบาทเจ้าของฟาร์ม/ผู้บริหาร</t>
        </is>
      </c>
      <c r="J28" s="8" t="inlineStr">
        <is>
          <t>1. เรียก POST /crop/grading-standards ด้วย body ครบถ้วน
2. ตรวจสอบ response และตรวจในตาราง grading_standard</t>
        </is>
      </c>
      <c r="K28" s="8" t="inlineStr">
        <is>
          <t>crop_variety_id=CV-001, grade=C, min_size=2, max_size=4</t>
        </is>
      </c>
      <c r="L28" s="8" t="inlineStr">
        <is>
          <t>ระบบตอบกลับ 201 พร้อม id ใหม่ และบันทึกลง grading_standard สำเร็จ</t>
        </is>
      </c>
      <c r="M28" s="7" t="inlineStr"/>
      <c r="N28" s="8" t="inlineStr"/>
    </row>
    <row r="29" ht="60" customHeight="1">
      <c r="A29" s="7" t="inlineStr">
        <is>
          <t>QUA-027</t>
        </is>
      </c>
      <c r="B29" s="8" t="inlineStr">
        <is>
          <t>คุณภาพผลผลิต</t>
        </is>
      </c>
      <c r="C29" s="8" t="inlineStr">
        <is>
          <t>API / grading-standards</t>
        </is>
      </c>
      <c r="D29" s="8" t="inlineStr">
        <is>
          <t>4. API - POST /crop/grading-standards</t>
        </is>
      </c>
      <c r="E29" s="8" t="inlineStr">
        <is>
          <t>สร้างมาตรฐานเกรดโดยขาดฟิลด์บังคับต้องได้ 400</t>
        </is>
      </c>
      <c r="F29" s="7" t="inlineStr">
        <is>
          <t>Negative</t>
        </is>
      </c>
      <c r="G29" s="7" t="inlineStr">
        <is>
          <t>High</t>
        </is>
      </c>
      <c r="H29" s="7" t="inlineStr">
        <is>
          <t>1</t>
        </is>
      </c>
      <c r="I29" s="8" t="inlineStr">
        <is>
          <t>ผู้เรียก API มีสิทธิ์ถูกต้อง</t>
        </is>
      </c>
      <c r="J29" s="8" t="inlineStr">
        <is>
          <t>1. เรียก POST /crop/grading-standards โดยไม่ส่ง grade
2. ตรวจสอบ response</t>
        </is>
      </c>
      <c r="K29" s="8" t="inlineStr">
        <is>
          <t>crop_variety_id=CV-001, grade=ว่าง</t>
        </is>
      </c>
      <c r="L29" s="8" t="inlineStr">
        <is>
          <t>ระบบตอบกลับ 400 พร้อมข้อความ validation error ระบุว่า grade จำเป็นต้องมี</t>
        </is>
      </c>
      <c r="M29" s="7" t="inlineStr"/>
      <c r="N29" s="8" t="inlineStr"/>
    </row>
    <row r="30" ht="60" customHeight="1">
      <c r="A30" s="7" t="inlineStr">
        <is>
          <t>QUA-028</t>
        </is>
      </c>
      <c r="B30" s="8" t="inlineStr">
        <is>
          <t>คุณภาพผลผลิต</t>
        </is>
      </c>
      <c r="C30" s="8" t="inlineStr">
        <is>
          <t>API / grading-standards</t>
        </is>
      </c>
      <c r="D30" s="8" t="inlineStr">
        <is>
          <t>4. API - PATCH /crop/grading-standards/{id}</t>
        </is>
      </c>
      <c r="E30" s="8" t="inlineStr">
        <is>
          <t>แก้ไขเกณฑ์มาตรฐานเกรดที่มีอยู่สำเร็จ</t>
        </is>
      </c>
      <c r="F30" s="7" t="inlineStr">
        <is>
          <t>Positive</t>
        </is>
      </c>
      <c r="G30" s="7" t="inlineStr">
        <is>
          <t>Medium</t>
        </is>
      </c>
      <c r="H30" s="7" t="inlineStr">
        <is>
          <t>1</t>
        </is>
      </c>
      <c r="I30" s="8" t="inlineStr">
        <is>
          <t>มี grading_standard id=GS-001 อยู่แล้ว</t>
        </is>
      </c>
      <c r="J30" s="8" t="inlineStr">
        <is>
          <t>1. เรียก PATCH /crop/grading-standards/GS-001 ด้วย min_brix=13
2. ตรวจสอบ response</t>
        </is>
      </c>
      <c r="K30" s="8" t="inlineStr">
        <is>
          <t>id=GS-001, min_brix=13 (จากเดิม 12)</t>
        </is>
      </c>
      <c r="L30" s="8" t="inlineStr">
        <is>
          <t>ระบบตอบกลับ 200 และค่า min_brix ถูกอัปเดตเป็น 13 ในฐานข้อมูล</t>
        </is>
      </c>
      <c r="M30" s="7" t="inlineStr"/>
      <c r="N30" s="8" t="inlineStr"/>
    </row>
    <row r="31" ht="60" customHeight="1">
      <c r="A31" s="7" t="inlineStr">
        <is>
          <t>QUA-029</t>
        </is>
      </c>
      <c r="B31" s="8" t="inlineStr">
        <is>
          <t>คุณภาพผลผลิต</t>
        </is>
      </c>
      <c r="C31" s="8" t="inlineStr">
        <is>
          <t>API / grading-standards</t>
        </is>
      </c>
      <c r="D31" s="8" t="inlineStr">
        <is>
          <t>4. API - PATCH /crop/grading-standards/{id}</t>
        </is>
      </c>
      <c r="E31" s="8" t="inlineStr">
        <is>
          <t>แก้ไขมาตรฐานเกรดด้วย id ที่ไม่มีอยู่จริงต้องได้ 404</t>
        </is>
      </c>
      <c r="F31" s="7" t="inlineStr">
        <is>
          <t>Negative</t>
        </is>
      </c>
      <c r="G31" s="7" t="inlineStr">
        <is>
          <t>Medium</t>
        </is>
      </c>
      <c r="H31" s="7" t="inlineStr">
        <is>
          <t>1</t>
        </is>
      </c>
      <c r="I31" s="8" t="inlineStr">
        <is>
          <t>ไม่มี grading_standard id=GS-999</t>
        </is>
      </c>
      <c r="J31" s="8" t="inlineStr">
        <is>
          <t>1. เรียก PATCH /crop/grading-standards/GS-999 ด้วยข้อมูลใดๆ
2. ตรวจสอบ response</t>
        </is>
      </c>
      <c r="K31" s="8" t="inlineStr">
        <is>
          <t>id=GS-999 (ไม่มีอยู่จริง)</t>
        </is>
      </c>
      <c r="L31" s="8" t="inlineStr">
        <is>
          <t>ระบบตอบกลับ 404 not found และไม่มีการเปลี่ยนแปลงข้อมูลใดๆ</t>
        </is>
      </c>
      <c r="M31" s="7" t="inlineStr"/>
      <c r="N31" s="8" t="inlineStr"/>
    </row>
    <row r="32" ht="60" customHeight="1">
      <c r="A32" s="7" t="inlineStr">
        <is>
          <t>QUA-030</t>
        </is>
      </c>
      <c r="B32" s="8" t="inlineStr">
        <is>
          <t>คุณภาพผลผลิต</t>
        </is>
      </c>
      <c r="C32" s="8" t="inlineStr">
        <is>
          <t>API / quality-inspections</t>
        </is>
      </c>
      <c r="D32" s="8" t="inlineStr">
        <is>
          <t>4. API - GET /crop/quality-inspections</t>
        </is>
      </c>
      <c r="E32" s="8" t="inlineStr">
        <is>
          <t>ดึงประวัติการตรวจสอบคุณภาพพร้อม filter สำเร็จ</t>
        </is>
      </c>
      <c r="F32" s="7" t="inlineStr">
        <is>
          <t>Positive</t>
        </is>
      </c>
      <c r="G32" s="7" t="inlineStr">
        <is>
          <t>Medium</t>
        </is>
      </c>
      <c r="H32" s="7" t="inlineStr">
        <is>
          <t>1</t>
        </is>
      </c>
      <c r="I32" s="8" t="inlineStr">
        <is>
          <t>มีประวัติ quality_inspection หลายแถวของหลาย lot</t>
        </is>
      </c>
      <c r="J32" s="8" t="inlineStr">
        <is>
          <t>1. เรียก GET /crop/quality-inspections?assigned_grade=A
2. ตรวจสอบ response</t>
        </is>
      </c>
      <c r="K32" s="8" t="inlineStr">
        <is>
          <t>assigned_grade=A</t>
        </is>
      </c>
      <c r="L32" s="8" t="inlineStr">
        <is>
          <t>ระบบตอบกลับ 200 พร้อมเฉพาะแถวที่ assigned_grade=A เท่านั้น</t>
        </is>
      </c>
      <c r="M32" s="7" t="inlineStr"/>
      <c r="N32" s="8" t="inlineStr"/>
    </row>
    <row r="33" ht="60" customHeight="1">
      <c r="A33" s="7" t="inlineStr">
        <is>
          <t>QUA-031</t>
        </is>
      </c>
      <c r="B33" s="8" t="inlineStr">
        <is>
          <t>คุณภาพผลผลิต</t>
        </is>
      </c>
      <c r="C33" s="8" t="inlineStr">
        <is>
          <t>API / quality-inspections</t>
        </is>
      </c>
      <c r="D33" s="8" t="inlineStr">
        <is>
          <t>4. API - POST /crop/quality-inspections</t>
        </is>
      </c>
      <c r="E33" s="8" t="inlineStr">
        <is>
          <t>บันทึกผลตรวจผ่าน API พร้อมคำนวณ assigned_grade อัตโนมัติสำเร็จ</t>
        </is>
      </c>
      <c r="F33" s="7" t="inlineStr">
        <is>
          <t>Positive</t>
        </is>
      </c>
      <c r="G33" s="7" t="inlineStr">
        <is>
          <t>High</t>
        </is>
      </c>
      <c r="H33" s="7" t="inlineStr">
        <is>
          <t>1</t>
        </is>
      </c>
      <c r="I33" s="8" t="inlineStr">
        <is>
          <t>มีมาตรฐานเกรดของ CV-001 และ stock_lot_ref ที่ถูกต้อง</t>
        </is>
      </c>
      <c r="J33" s="8" t="inlineStr">
        <is>
          <t>1. เรียก POST /crop/quality-inspections ด้วย measured_size=6.5, measured_brix=13, measured_moisture_pct=12, defect_pct=3
2. ตรวจสอบ response</t>
        </is>
      </c>
      <c r="K33" s="8" t="inlineStr">
        <is>
          <t>stock_lot_ref=LOT-2026-08-001, ค่าตามด้านบน</t>
        </is>
      </c>
      <c r="L33" s="8" t="inlineStr">
        <is>
          <t>ระบบตอบกลับ 201 พร้อม assigned_grade=A ที่คำนวณได้อัตโนมัติ และบันทึกลง quality_inspection</t>
        </is>
      </c>
      <c r="M33" s="7" t="inlineStr"/>
      <c r="N33" s="8" t="inlineStr"/>
    </row>
    <row r="34" ht="60" customHeight="1">
      <c r="A34" s="7" t="inlineStr">
        <is>
          <t>QUA-032</t>
        </is>
      </c>
      <c r="B34" s="8" t="inlineStr">
        <is>
          <t>คุณภาพผลผลิต</t>
        </is>
      </c>
      <c r="C34" s="8" t="inlineStr">
        <is>
          <t>API / quality-inspections</t>
        </is>
      </c>
      <c r="D34" s="8" t="inlineStr">
        <is>
          <t>4. API - POST /crop/quality-inspections</t>
        </is>
      </c>
      <c r="E34" s="8" t="inlineStr">
        <is>
          <t>เรียก API ด้วยบทบาทที่ไม่มีสิทธิ์ต้องได้ 403</t>
        </is>
      </c>
      <c r="F34" s="7" t="inlineStr">
        <is>
          <t>Negative</t>
        </is>
      </c>
      <c r="G34" s="7" t="inlineStr">
        <is>
          <t>High</t>
        </is>
      </c>
      <c r="H34" s="7" t="inlineStr">
        <is>
          <t>1</t>
        </is>
      </c>
      <c r="I34" s="8" t="inlineStr">
        <is>
          <t>ผู้เรียก API มีบทบาทเจ้าหน้าที่เกษตร/พนักงานภาคสนาม ซึ่งไม่มีสิทธิ์ตัดสินเกรดสุดท้าย</t>
        </is>
      </c>
      <c r="J34" s="8" t="inlineStr">
        <is>
          <t>1. Login ด้วยบัญชีเจ้าหน้าที่เกษตร
2. เรียก POST /crop/quality-inspections
3. ตรวจสอบ response</t>
        </is>
      </c>
      <c r="K34" s="8" t="inlineStr">
        <is>
          <t>role=เจ้าหน้าที่เกษตร</t>
        </is>
      </c>
      <c r="L34" s="8" t="inlineStr">
        <is>
          <t>ระบบตอบกลับ 403 forbidden และไม่มีการบันทึกข้อมูล</t>
        </is>
      </c>
      <c r="M34" s="7" t="inlineStr"/>
      <c r="N34" s="8" t="inlineStr"/>
    </row>
    <row r="35" ht="60" customHeight="1">
      <c r="A35" s="7" t="inlineStr">
        <is>
          <t>QUA-033</t>
        </is>
      </c>
      <c r="B35" s="8" t="inlineStr">
        <is>
          <t>คุณภาพผลผลิต</t>
        </is>
      </c>
      <c r="C35" s="8" t="inlineStr">
        <is>
          <t>API / quality-inspections</t>
        </is>
      </c>
      <c r="D35" s="8" t="inlineStr">
        <is>
          <t>4. API - POST /crop/quality-inspections</t>
        </is>
      </c>
      <c r="E35" s="8" t="inlineStr">
        <is>
          <t>บันทึกผลตรวจด้วย stock_lot_ref ที่ไม่มีอยู่จริงต้องได้ 400/404</t>
        </is>
      </c>
      <c r="F35" s="7" t="inlineStr">
        <is>
          <t>Negative</t>
        </is>
      </c>
      <c r="G35" s="7" t="inlineStr">
        <is>
          <t>Medium</t>
        </is>
      </c>
      <c r="H35" s="7" t="inlineStr">
        <is>
          <t>1</t>
        </is>
      </c>
      <c r="I35" s="8" t="inlineStr">
        <is>
          <t>ไม่มี stock_lot ชื่อ LOT-INVALID ในโมดูลคลังสินค้า</t>
        </is>
      </c>
      <c r="J35" s="8" t="inlineStr">
        <is>
          <t>1. เรียก POST /crop/quality-inspections ด้วย stock_lot_ref=LOT-INVALID
2. ตรวจสอบ response</t>
        </is>
      </c>
      <c r="K35" s="8" t="inlineStr">
        <is>
          <t>stock_lot_ref=LOT-INVALID</t>
        </is>
      </c>
      <c r="L35" s="8" t="inlineStr">
        <is>
          <t>ระบบตอบกลับ error (400 หรือ 404) แจ้งว่าไม่พบ stock_lot อ้างอิง และไม่บันทึกข้อมูล</t>
        </is>
      </c>
      <c r="M35" s="7" t="inlineStr"/>
      <c r="N35" s="8" t="inlineStr"/>
    </row>
    <row r="36" ht="60" customHeight="1">
      <c r="A36" s="7" t="inlineStr">
        <is>
          <t>QUA-034</t>
        </is>
      </c>
      <c r="B36" s="8" t="inlineStr">
        <is>
          <t>คุณภาพผลผลิต</t>
        </is>
      </c>
      <c r="C36" s="8" t="inlineStr">
        <is>
          <t>API / split-stock</t>
        </is>
      </c>
      <c r="D36" s="8" t="inlineStr">
        <is>
          <t>4. API - POST /crop/quality-inspections/{id}/split-stock</t>
        </is>
      </c>
      <c r="E36" s="8" t="inlineStr">
        <is>
          <t>แบ่งสต็อกตามเกรดและได้ new_stock_lot_ref กลับมาสำเร็จ</t>
        </is>
      </c>
      <c r="F36" s="7" t="inlineStr">
        <is>
          <t>Positive</t>
        </is>
      </c>
      <c r="G36" s="7" t="inlineStr">
        <is>
          <t>High</t>
        </is>
      </c>
      <c r="H36" s="7" t="inlineStr">
        <is>
          <t>1</t>
        </is>
      </c>
      <c r="I36" s="8" t="inlineStr">
        <is>
          <t>มี quality_inspection ที่ตัดสินเกรดแล้วและมีสิทธิ์แบ่งสต็อก</t>
        </is>
      </c>
      <c r="J36" s="8" t="inlineStr">
        <is>
          <t>1. เรียก POST /crop/quality-inspections/QI-001/split-stock ด้วยรายการเกรดและปริมาณ
2. ตรวจสอบ response และตาราง grade_stock_split</t>
        </is>
      </c>
      <c r="K36" s="8" t="inlineStr">
        <is>
          <t>quality_inspection_id=QI-001, grade=A, quantity=600</t>
        </is>
      </c>
      <c r="L36" s="8" t="inlineStr">
        <is>
          <t>ระบบตอบกลับ 200/201 พร้อม new_stock_lot_ref ที่ได้จากคลังสินค้า และบันทึกลง grade_stock_split ครบถ้วน</t>
        </is>
      </c>
      <c r="M36" s="7" t="inlineStr"/>
      <c r="N36" s="8" t="inlineStr"/>
    </row>
    <row r="37" ht="60" customHeight="1">
      <c r="A37" s="7" t="inlineStr">
        <is>
          <t>QUA-035</t>
        </is>
      </c>
      <c r="B37" s="8" t="inlineStr">
        <is>
          <t>คุณภาพผลผลิต</t>
        </is>
      </c>
      <c r="C37" s="8" t="inlineStr">
        <is>
          <t>API / split-stock</t>
        </is>
      </c>
      <c r="D37" s="8" t="inlineStr">
        <is>
          <t>4. API - POST /crop/quality-inspections/{id}/split-stock</t>
        </is>
      </c>
      <c r="E37" s="8" t="inlineStr">
        <is>
          <t>แบ่งสต็อกด้วย inspection id ที่ไม่มีอยู่จริงต้องได้ 404</t>
        </is>
      </c>
      <c r="F37" s="7" t="inlineStr">
        <is>
          <t>Negative</t>
        </is>
      </c>
      <c r="G37" s="7" t="inlineStr">
        <is>
          <t>Medium</t>
        </is>
      </c>
      <c r="H37" s="7" t="inlineStr">
        <is>
          <t>1</t>
        </is>
      </c>
      <c r="I37" s="8" t="inlineStr">
        <is>
          <t>ไม่มี quality_inspection id=QI-999</t>
        </is>
      </c>
      <c r="J37" s="8" t="inlineStr">
        <is>
          <t>1. เรียก POST /crop/quality-inspections/QI-999/split-stock
2. ตรวจสอบ response</t>
        </is>
      </c>
      <c r="K37" s="8" t="inlineStr">
        <is>
          <t>id=QI-999 (ไม่มีอยู่จริง)</t>
        </is>
      </c>
      <c r="L37" s="8" t="inlineStr">
        <is>
          <t>ระบบตอบกลับ 404 not found และไม่มีการสร้าง grade_stock_split</t>
        </is>
      </c>
      <c r="M37" s="7" t="inlineStr"/>
      <c r="N37" s="8" t="inlineStr"/>
    </row>
    <row r="38" ht="60" customHeight="1">
      <c r="A38" s="7" t="inlineStr">
        <is>
          <t>QUA-036</t>
        </is>
      </c>
      <c r="B38" s="8" t="inlineStr">
        <is>
          <t>คุณภาพผลผลิต</t>
        </is>
      </c>
      <c r="C38" s="8" t="inlineStr">
        <is>
          <t>API / grade-distribution</t>
        </is>
      </c>
      <c r="D38" s="8" t="inlineStr">
        <is>
          <t>4. API - GET /crop/reports/grade-distribution</t>
        </is>
      </c>
      <c r="E38" s="8" t="inlineStr">
        <is>
          <t>ดึงสัดส่วนเกรดต่อรอบผลิตสำเร็จ</t>
        </is>
      </c>
      <c r="F38" s="7" t="inlineStr">
        <is>
          <t>Positive</t>
        </is>
      </c>
      <c r="G38" s="7" t="inlineStr">
        <is>
          <t>Medium</t>
        </is>
      </c>
      <c r="H38" s="7" t="inlineStr">
        <is>
          <t>1</t>
        </is>
      </c>
      <c r="I38" s="8" t="inlineStr">
        <is>
          <t>มี grade_stock_split ครบของรอบผลิตหนึ่ง (A=600, B=300, reject=100)</t>
        </is>
      </c>
      <c r="J38" s="8" t="inlineStr">
        <is>
          <t>1. เรียก GET /crop/reports/grade-distribution?planting_plan_id=PP-001
2. ตรวจสอบตัวเลขสัดส่วนใน response</t>
        </is>
      </c>
      <c r="K38" s="8" t="inlineStr">
        <is>
          <t>planting_plan_id=PP-001</t>
        </is>
      </c>
      <c r="L38" s="8" t="inlineStr">
        <is>
          <t>ระบบตอบกลับ 200 พร้อมสัดส่วน A=60%, B=30%, reject=10% ตรงตามข้อมูลจริง</t>
        </is>
      </c>
      <c r="M38" s="7" t="inlineStr"/>
      <c r="N38" s="8" t="inlineStr"/>
    </row>
    <row r="39" ht="60" customHeight="1">
      <c r="A39" s="7" t="inlineStr">
        <is>
          <t>QUA-037</t>
        </is>
      </c>
      <c r="B39" s="8" t="inlineStr">
        <is>
          <t>คุณภาพผลผลิต</t>
        </is>
      </c>
      <c r="C39" s="8" t="inlineStr">
        <is>
          <t>API / grade-prices</t>
        </is>
      </c>
      <c r="D39" s="8" t="inlineStr">
        <is>
          <t>4. API - GET /crop/grade-prices</t>
        </is>
      </c>
      <c r="E39" s="8" t="inlineStr">
        <is>
          <t>ดึงราคาทั้งหมดต่อเกรด/พันธุ์สำเร็จ</t>
        </is>
      </c>
      <c r="F39" s="7" t="inlineStr">
        <is>
          <t>Positive</t>
        </is>
      </c>
      <c r="G39" s="7" t="inlineStr">
        <is>
          <t>Medium</t>
        </is>
      </c>
      <c r="H39" s="7" t="inlineStr">
        <is>
          <t>1</t>
        </is>
      </c>
      <c r="I39" s="8" t="inlineStr">
        <is>
          <t>มีราคาของ CV-001 หลายเกรดหลายวันที่มีผล</t>
        </is>
      </c>
      <c r="J39" s="8" t="inlineStr">
        <is>
          <t>1. เรียก GET /crop/grade-prices?crop_variety_id=CV-001
2. ตรวจสอบ response</t>
        </is>
      </c>
      <c r="K39" s="8" t="inlineStr">
        <is>
          <t>crop_variety_id=CV-001</t>
        </is>
      </c>
      <c r="L39" s="8" t="inlineStr">
        <is>
          <t>ระบบตอบกลับ 200 พร้อมรายการราคาทั้งหมดของ CV-001 ทุกเกรดและทุก effective_date</t>
        </is>
      </c>
      <c r="M39" s="7" t="inlineStr"/>
      <c r="N39" s="8" t="inlineStr"/>
    </row>
    <row r="40" ht="60" customHeight="1">
      <c r="A40" s="7" t="inlineStr">
        <is>
          <t>QUA-038</t>
        </is>
      </c>
      <c r="B40" s="8" t="inlineStr">
        <is>
          <t>คุณภาพผลผลิต</t>
        </is>
      </c>
      <c r="C40" s="8" t="inlineStr">
        <is>
          <t>API / grade-prices</t>
        </is>
      </c>
      <c r="D40" s="8" t="inlineStr">
        <is>
          <t>4. API - POST /crop/grade-prices</t>
        </is>
      </c>
      <c r="E40" s="8" t="inlineStr">
        <is>
          <t>ตั้งราคาใหม่ต่อเกรดผ่าน API สำเร็จ</t>
        </is>
      </c>
      <c r="F40" s="7" t="inlineStr">
        <is>
          <t>Positive</t>
        </is>
      </c>
      <c r="G40" s="7" t="inlineStr">
        <is>
          <t>Medium</t>
        </is>
      </c>
      <c r="H40" s="7" t="inlineStr">
        <is>
          <t>1</t>
        </is>
      </c>
      <c r="I40" s="8" t="inlineStr">
        <is>
          <t>ผู้เรียก API มีบทบาทเจ้าของฟาร์ม/ผู้บริหาร</t>
        </is>
      </c>
      <c r="J40" s="8" t="inlineStr">
        <is>
          <t>1. เรียก POST /crop/grade-prices ด้วย crop_variety_id=CV-001, grade=A, price_per_unit=25, effective_date=2026-08-01
2. ตรวจสอบ response</t>
        </is>
      </c>
      <c r="K40" s="8" t="inlineStr">
        <is>
          <t>crop_variety_id=CV-001, grade=A, price_per_unit=25, effective_date=2026-08-01</t>
        </is>
      </c>
      <c r="L40" s="8" t="inlineStr">
        <is>
          <t>ระบบตอบกลับ 201 พร้อม id ใหม่ และบันทึกลง grade_price สำเร็จ</t>
        </is>
      </c>
      <c r="M40" s="7" t="inlineStr"/>
      <c r="N40" s="8" t="inlineStr"/>
    </row>
    <row r="41" ht="60" customHeight="1">
      <c r="A41" s="7" t="inlineStr">
        <is>
          <t>QUA-039</t>
        </is>
      </c>
      <c r="B41" s="8" t="inlineStr">
        <is>
          <t>คุณภาพผลผลิต</t>
        </is>
      </c>
      <c r="C41" s="8" t="inlineStr">
        <is>
          <t>API / grade-prices-current</t>
        </is>
      </c>
      <c r="D41" s="8" t="inlineStr">
        <is>
          <t>4. API - GET /crop/grade-prices/current</t>
        </is>
      </c>
      <c r="E41" s="8" t="inlineStr">
        <is>
          <t>ดึงราคาปัจจุบันที่มีผล ณ วันนี้ต่อเกรด/พันธุ์ถูกต้อง</t>
        </is>
      </c>
      <c r="F41" s="7" t="inlineStr">
        <is>
          <t>Positive</t>
        </is>
      </c>
      <c r="G41" s="7" t="inlineStr">
        <is>
          <t>High</t>
        </is>
      </c>
      <c r="H41" s="7" t="inlineStr">
        <is>
          <t>1</t>
        </is>
      </c>
      <c r="I41" s="8" t="inlineStr">
        <is>
          <t>มีราคาเกรด A ของ CV-001 สามแถว: 2026-01-01=20, 2026-06-01=22, 2026-08-01=25</t>
        </is>
      </c>
      <c r="J41" s="8" t="inlineStr">
        <is>
          <t>1. เรียก GET /crop/grade-prices/current?crop_variety_id=CV-001&amp;grade=A ในวันที่ 2026-08-16
2. ตรวจสอบราคาที่ได้</t>
        </is>
      </c>
      <c r="K41" s="8" t="inlineStr">
        <is>
          <t>วันที่ปัจจุบัน=2026-08-16</t>
        </is>
      </c>
      <c r="L41" s="8" t="inlineStr">
        <is>
          <t>ระบบตอบกลับราคาปัจจุบัน=25 (แถวที่ effective_date ล่าสุดไม่เกินวันนี้)</t>
        </is>
      </c>
      <c r="M41" s="7" t="inlineStr"/>
      <c r="N41" s="8" t="inlineStr"/>
    </row>
    <row r="42" ht="60" customHeight="1">
      <c r="A42" s="7" t="inlineStr">
        <is>
          <t>QUA-040</t>
        </is>
      </c>
      <c r="B42" s="8" t="inlineStr">
        <is>
          <t>คุณภาพผลผลิต</t>
        </is>
      </c>
      <c r="C42" s="8" t="inlineStr">
        <is>
          <t>Business Rule / Auto Grade Assignment</t>
        </is>
      </c>
      <c r="D42" s="8" t="inlineStr">
        <is>
          <t>6. สูตรคำนวณ - Auto Grade Assignment</t>
        </is>
      </c>
      <c r="E42" s="8" t="inlineStr">
        <is>
          <t>ค่าที่วัดได้ผ่านเกณฑ์เกรด A ทุกเงื่อนไข ต้องได้ assigned_grade=A</t>
        </is>
      </c>
      <c r="F42" s="7" t="inlineStr">
        <is>
          <t>Positive</t>
        </is>
      </c>
      <c r="G42" s="7" t="inlineStr">
        <is>
          <t>High</t>
        </is>
      </c>
      <c r="H42" s="7" t="inlineStr">
        <is>
          <t>1</t>
        </is>
      </c>
      <c r="I42" s="8" t="inlineStr">
        <is>
          <t>มาตรฐานเกรด A: min_size=6, min_brix=12, max_moisture_pct=15, defect_tolerance_pct=5</t>
        </is>
      </c>
      <c r="J42" s="8" t="inlineStr">
        <is>
          <t>1. ป้อนค่าที่วัด measured_size=7, measured_brix=14, measured_moisture_pct=10, defect_pct=2
2. รันสูตรตัดสินเกรด</t>
        </is>
      </c>
      <c r="K42" s="8" t="inlineStr">
        <is>
          <t>measured_size=7, measured_brix=14, measured_moisture_pct=10, defect_pct=2</t>
        </is>
      </c>
      <c r="L42" s="8" t="inlineStr">
        <is>
          <t>ระบบคำนวณได้ assigned_grade=A เพราะผ่านทุกเงื่อนไขของเกรดสูงสุดก่อน</t>
        </is>
      </c>
      <c r="M42" s="7" t="inlineStr"/>
      <c r="N42" s="8" t="inlineStr"/>
    </row>
    <row r="43" ht="60" customHeight="1">
      <c r="A43" s="7" t="inlineStr">
        <is>
          <t>QUA-041</t>
        </is>
      </c>
      <c r="B43" s="8" t="inlineStr">
        <is>
          <t>คุณภาพผลผลิต</t>
        </is>
      </c>
      <c r="C43" s="8" t="inlineStr">
        <is>
          <t>Business Rule / Auto Grade Assignment</t>
        </is>
      </c>
      <c r="D43" s="8" t="inlineStr">
        <is>
          <t>6. สูตรคำนวณ - Auto Grade Assignment</t>
        </is>
      </c>
      <c r="E43" s="8" t="inlineStr">
        <is>
          <t>ค่าที่วัดไม่ผ่านเกรด A แต่ผ่านเกรด B ต้องได้ assigned_grade=B</t>
        </is>
      </c>
      <c r="F43" s="7" t="inlineStr">
        <is>
          <t>Positive</t>
        </is>
      </c>
      <c r="G43" s="7" t="inlineStr">
        <is>
          <t>High</t>
        </is>
      </c>
      <c r="H43" s="7" t="inlineStr">
        <is>
          <t>1</t>
        </is>
      </c>
      <c r="I43" s="8" t="inlineStr">
        <is>
          <t>มาตรฐานเกรด A ต้องการ min_brix=12, เกรด B ต้องการ min_brix=10, min_size=4</t>
        </is>
      </c>
      <c r="J43" s="8" t="inlineStr">
        <is>
          <t>1. ป้อนค่าที่วัด measured_size=5, measured_brix=11, measured_moisture_pct=16, defect_pct=8
2. รันสูตรตัดสินเกรด (ไม่ผ่าน A เพราะ brix&lt;12 และ size&lt;6, แต่ผ่านเกณฑ์ B)</t>
        </is>
      </c>
      <c r="K43" s="8" t="inlineStr">
        <is>
          <t>measured_size=5, measured_brix=11, measured_moisture_pct=16, defect_pct=8</t>
        </is>
      </c>
      <c r="L43" s="8" t="inlineStr">
        <is>
          <t>ระบบไล่จากเกรดสูงสุดลงมา ไม่ผ่าน A จึงตรวจ B และผ่านเกณฑ์ B ได้ assigned_grade=B</t>
        </is>
      </c>
      <c r="M43" s="7" t="inlineStr"/>
      <c r="N43" s="8" t="inlineStr"/>
    </row>
    <row r="44" ht="60" customHeight="1">
      <c r="A44" s="7" t="inlineStr">
        <is>
          <t>QUA-042</t>
        </is>
      </c>
      <c r="B44" s="8" t="inlineStr">
        <is>
          <t>คุณภาพผลผลิต</t>
        </is>
      </c>
      <c r="C44" s="8" t="inlineStr">
        <is>
          <t>Business Rule / Auto Grade Assignment</t>
        </is>
      </c>
      <c r="D44" s="8" t="inlineStr">
        <is>
          <t>6. สูตรคำนวณ - Auto Grade Assignment</t>
        </is>
      </c>
      <c r="E44" s="8" t="inlineStr">
        <is>
          <t>ค่าที่วัดไม่ผ่านเกณฑ์เกรดใดเลยต้องได้ assigned_grade=reject</t>
        </is>
      </c>
      <c r="F44" s="7" t="inlineStr">
        <is>
          <t>Negative</t>
        </is>
      </c>
      <c r="G44" s="7" t="inlineStr">
        <is>
          <t>High</t>
        </is>
      </c>
      <c r="H44" s="7" t="inlineStr">
        <is>
          <t>1</t>
        </is>
      </c>
      <c r="I44" s="8" t="inlineStr">
        <is>
          <t>มาตรฐานเกรด A และ B ตั้งไว้ตามปกติ</t>
        </is>
      </c>
      <c r="J44" s="8" t="inlineStr">
        <is>
          <t>1. ป้อนค่าที่วัด measured_size=2, measured_brix=7, measured_moisture_pct=30, defect_pct=25
2. รันสูตรตัดสินเกรด</t>
        </is>
      </c>
      <c r="K44" s="8" t="inlineStr">
        <is>
          <t>measured_size=2, measured_brix=7, measured_moisture_pct=30, defect_pct=25</t>
        </is>
      </c>
      <c r="L44" s="8" t="inlineStr">
        <is>
          <t>ระบบไล่ตรวจทุกเกรดแล้วไม่ผ่านเงื่อนไขใดเลย ได้ assigned_grade=reject</t>
        </is>
      </c>
      <c r="M44" s="7" t="inlineStr"/>
      <c r="N44" s="8" t="inlineStr"/>
    </row>
    <row r="45" ht="60" customHeight="1">
      <c r="A45" s="7" t="inlineStr">
        <is>
          <t>QUA-043</t>
        </is>
      </c>
      <c r="B45" s="8" t="inlineStr">
        <is>
          <t>คุณภาพผลผลิต</t>
        </is>
      </c>
      <c r="C45" s="8" t="inlineStr">
        <is>
          <t>Business Rule / Auto Grade Assignment</t>
        </is>
      </c>
      <c r="D45" s="8" t="inlineStr">
        <is>
          <t>6. สูตรคำนวณ - Auto Grade Assignment</t>
        </is>
      </c>
      <c r="E45" s="8" t="inlineStr">
        <is>
          <t>ค่าที่วัดอยู่ที่ขอบเขตพอดีของ max_moisture_pct และ defect_tolerance_pct ต้องผ่าน (inclusive)</t>
        </is>
      </c>
      <c r="F45" s="7" t="inlineStr">
        <is>
          <t>Edge</t>
        </is>
      </c>
      <c r="G45" s="7" t="inlineStr">
        <is>
          <t>Medium</t>
        </is>
      </c>
      <c r="H45" s="7" t="inlineStr">
        <is>
          <t>1</t>
        </is>
      </c>
      <c r="I45" s="8" t="inlineStr">
        <is>
          <t>มาตรฐานเกรด A: max_moisture_pct=15, defect_tolerance_pct=5</t>
        </is>
      </c>
      <c r="J45" s="8" t="inlineStr">
        <is>
          <t>1. ป้อนค่าที่วัด measured_moisture_pct=15.0 (เท่ากับขอบเขตพอดี), defect_pct=5.0 (เท่ากับขอบเขตพอดี) โดยค่าอื่นผ่านเกรด A
2. รันสูตรตัดสินเกรด</t>
        </is>
      </c>
      <c r="K45" s="8" t="inlineStr">
        <is>
          <t>measured_moisture_pct=15.0, defect_pct=5.0</t>
        </is>
      </c>
      <c r="L45" s="8" t="inlineStr">
        <is>
          <t>ระบบตัดสิน assigned_grade=A เพราะเงื่อนไข &lt;= เป็นแบบรวมค่าขอบเขต (inclusive)</t>
        </is>
      </c>
      <c r="M45" s="7" t="inlineStr"/>
      <c r="N45" s="8" t="inlineStr"/>
    </row>
    <row r="46" ht="60" customHeight="1">
      <c r="A46" s="7" t="inlineStr">
        <is>
          <t>QUA-044</t>
        </is>
      </c>
      <c r="B46" s="8" t="inlineStr">
        <is>
          <t>คุณภาพผลผลิต</t>
        </is>
      </c>
      <c r="C46" s="8" t="inlineStr">
        <is>
          <t>Business Rule / Grade Distribution</t>
        </is>
      </c>
      <c r="D46" s="8" t="inlineStr">
        <is>
          <t>6. สูตรคำนวณ - Grade Distribution</t>
        </is>
      </c>
      <c r="E46" s="8" t="inlineStr">
        <is>
          <t>คำนวณสัดส่วนเกรดต่อรอบผลิตถูกต้องตามสูตร</t>
        </is>
      </c>
      <c r="F46" s="7" t="inlineStr">
        <is>
          <t>Positive</t>
        </is>
      </c>
      <c r="G46" s="7" t="inlineStr">
        <is>
          <t>High</t>
        </is>
      </c>
      <c r="H46" s="7" t="inlineStr">
        <is>
          <t>1</t>
        </is>
      </c>
      <c r="I46" s="8" t="inlineStr">
        <is>
          <t>รอบผลิตหนึ่งมี grade_stock_split: A=600kg, B=300kg, reject=100kg รวม 1000kg</t>
        </is>
      </c>
      <c r="J46" s="8" t="inlineStr">
        <is>
          <t>1. รันสูตร grade_distribution(planting_plan) สำหรับรอบผลิตนี้
2. ตรวจผลลัพธ์แต่ละเกรด</t>
        </is>
      </c>
      <c r="K46" s="8" t="inlineStr">
        <is>
          <t>A=600, B=300, reject=100, total=1000</t>
        </is>
      </c>
      <c r="L46" s="8" t="inlineStr">
        <is>
          <t>ระบบคำนวณได้ A=60%, B=30%, reject=10% ตรงตามสูตร SUM(quantity เกรดนั้น)/SUM(quantity ทั้งหมด)×100</t>
        </is>
      </c>
      <c r="M46" s="7" t="inlineStr"/>
      <c r="N46" s="8" t="inlineStr"/>
    </row>
    <row r="47" ht="60" customHeight="1">
      <c r="A47" s="7" t="inlineStr">
        <is>
          <t>QUA-045</t>
        </is>
      </c>
      <c r="B47" s="8" t="inlineStr">
        <is>
          <t>คุณภาพผลผลิต</t>
        </is>
      </c>
      <c r="C47" s="8" t="inlineStr">
        <is>
          <t>Business Rule / Grade Distribution</t>
        </is>
      </c>
      <c r="D47" s="8" t="inlineStr">
        <is>
          <t>6. สูตรคำนวณ - Grade Distribution</t>
        </is>
      </c>
      <c r="E47" s="8" t="inlineStr">
        <is>
          <t>รอบผลิตที่ยังไม่มีข้อมูล grade_stock_split เลย (total=0) ต้องไม่ทำให้ระบบล่ม</t>
        </is>
      </c>
      <c r="F47" s="7" t="inlineStr">
        <is>
          <t>Edge</t>
        </is>
      </c>
      <c r="G47" s="7" t="inlineStr">
        <is>
          <t>Medium</t>
        </is>
      </c>
      <c r="H47" s="7" t="inlineStr">
        <is>
          <t>1</t>
        </is>
      </c>
      <c r="I47" s="8" t="inlineStr">
        <is>
          <t>รอบผลิตใหม่ยังไม่มีการตรวจสอบและแบ่งสต็อกใดๆ</t>
        </is>
      </c>
      <c r="J47" s="8" t="inlineStr">
        <is>
          <t>1. รันสูตร grade_distribution สำหรับรอบผลิตที่ total quantity = 0
2. ตรวจสอบผลลัพธ์และ error handling</t>
        </is>
      </c>
      <c r="K47" s="8" t="inlineStr">
        <is>
          <t>total quantity=0</t>
        </is>
      </c>
      <c r="L47" s="8" t="inlineStr">
        <is>
          <t>ระบบจัดการ division by zero โดยแสดงผลเป็น 0% หรือ N/A ทุกเกรด ไม่เกิด error หรือ crash</t>
        </is>
      </c>
      <c r="M47" s="7" t="inlineStr"/>
      <c r="N47" s="8" t="inlineStr"/>
    </row>
    <row r="48" ht="60" customHeight="1">
      <c r="A48" s="7" t="inlineStr">
        <is>
          <t>QUA-046</t>
        </is>
      </c>
      <c r="B48" s="8" t="inlineStr">
        <is>
          <t>คุณภาพผลผลิต</t>
        </is>
      </c>
      <c r="C48" s="8" t="inlineStr">
        <is>
          <t>Business Rule / Value by Grade</t>
        </is>
      </c>
      <c r="D48" s="8" t="inlineStr">
        <is>
          <t>6. สูตรคำนวณ - Value by Grade</t>
        </is>
      </c>
      <c r="E48" s="8" t="inlineStr">
        <is>
          <t>คำนวณมูลค่ารวมตามเกรดถูกต้องตามสูตร</t>
        </is>
      </c>
      <c r="F48" s="7" t="inlineStr">
        <is>
          <t>Positive</t>
        </is>
      </c>
      <c r="G48" s="7" t="inlineStr">
        <is>
          <t>High</t>
        </is>
      </c>
      <c r="H48" s="7" t="inlineStr">
        <is>
          <t>1</t>
        </is>
      </c>
      <c r="I48" s="8" t="inlineStr">
        <is>
          <t>รอบผลิตมี A=600kg ราคา 25 บาท/หน่วย, B=300kg ราคา 18 บาท/หน่วย, reject=100kg ไม่มีราคา</t>
        </is>
      </c>
      <c r="J48" s="8" t="inlineStr">
        <is>
          <t>1. รันสูตร total_value(planting_plan) = SUM(quantity × price_per_unit) ต่อทุกเกรด
2. ตรวจผลรวม</t>
        </is>
      </c>
      <c r="K48" s="8" t="inlineStr">
        <is>
          <t>A: 600×25=15000, B: 300×18=5400, reject=0</t>
        </is>
      </c>
      <c r="L48" s="8" t="inlineStr">
        <is>
          <t>ระบบคำนวณ total_value=20400 บาท ถูกต้องตามสูตร</t>
        </is>
      </c>
      <c r="M48" s="7" t="inlineStr"/>
      <c r="N48" s="8" t="inlineStr"/>
    </row>
    <row r="49" ht="60" customHeight="1">
      <c r="A49" s="7" t="inlineStr">
        <is>
          <t>QUA-047</t>
        </is>
      </c>
      <c r="B49" s="8" t="inlineStr">
        <is>
          <t>คุณภาพผลผลิต</t>
        </is>
      </c>
      <c r="C49" s="8" t="inlineStr">
        <is>
          <t>Business Rule / Effective Price Lookup</t>
        </is>
      </c>
      <c r="D49" s="8" t="inlineStr">
        <is>
          <t>6. สูตรคำนวณ - Effective Price Lookup</t>
        </is>
      </c>
      <c r="E49" s="8" t="inlineStr">
        <is>
          <t>ดึงราคาที่มีผล ณ วันที่ระบุถูกต้องเมื่อมีหลายราคาที่ผ่านมา</t>
        </is>
      </c>
      <c r="F49" s="7" t="inlineStr">
        <is>
          <t>Positive</t>
        </is>
      </c>
      <c r="G49" s="7" t="inlineStr">
        <is>
          <t>High</t>
        </is>
      </c>
      <c r="H49" s="7" t="inlineStr">
        <is>
          <t>1</t>
        </is>
      </c>
      <c r="I49" s="8" t="inlineStr">
        <is>
          <t>มีราคาเกรด A ของ CV-001: 2026-01-01=20, 2026-06-01=22, 2026-08-01=25</t>
        </is>
      </c>
      <c r="J49" s="8" t="inlineStr">
        <is>
          <t>1. รันสูตร effective_price(CV-001, A, 2026-07-15)
2. ตรวจสอบราคาที่ได้</t>
        </is>
      </c>
      <c r="K49" s="8" t="inlineStr">
        <is>
          <t>date=2026-07-15</t>
        </is>
      </c>
      <c r="L49" s="8" t="inlineStr">
        <is>
          <t>ระบบเลือกแถว effective_date=2026-06-01 (ล่าสุดที่ &lt;= วันที่ระบุ) ได้ราคา=22</t>
        </is>
      </c>
      <c r="M49" s="7" t="inlineStr"/>
      <c r="N49" s="8" t="inlineStr"/>
    </row>
    <row r="50" ht="60" customHeight="1">
      <c r="A50" s="7" t="inlineStr">
        <is>
          <t>QUA-048</t>
        </is>
      </c>
      <c r="B50" s="8" t="inlineStr">
        <is>
          <t>คุณภาพผลผลิต</t>
        </is>
      </c>
      <c r="C50" s="8" t="inlineStr">
        <is>
          <t>Business Rule / Effective Price Lookup</t>
        </is>
      </c>
      <c r="D50" s="8" t="inlineStr">
        <is>
          <t>6. สูตรคำนวณ - Effective Price Lookup</t>
        </is>
      </c>
      <c r="E50" s="8" t="inlineStr">
        <is>
          <t>ค้นหาราคา ณ วันที่ก่อนราคาแรกมีผล ต้องไม่พบราคา</t>
        </is>
      </c>
      <c r="F50" s="7" t="inlineStr">
        <is>
          <t>Edge</t>
        </is>
      </c>
      <c r="G50" s="7" t="inlineStr">
        <is>
          <t>Medium</t>
        </is>
      </c>
      <c r="H50" s="7" t="inlineStr">
        <is>
          <t>1</t>
        </is>
      </c>
      <c r="I50" s="8" t="inlineStr">
        <is>
          <t>ราคาแรกของเกรด A มีผลตั้งแต่ effective_date=2026-01-01</t>
        </is>
      </c>
      <c r="J50" s="8" t="inlineStr">
        <is>
          <t>1. รันสูตร effective_price(CV-001, A, 2025-12-01)
2. ตรวจสอบผลลัพธ์</t>
        </is>
      </c>
      <c r="K50" s="8" t="inlineStr">
        <is>
          <t>date=2025-12-01 (ก่อนราคาแรกมีผล)</t>
        </is>
      </c>
      <c r="L50" s="8" t="inlineStr">
        <is>
          <t>ระบบไม่พบราคาที่ effective_date &lt;= วันที่ระบุ จึงคืนค่า null/ไม่มีราคา พร้อมข้อความแจ้งผู้ใช้</t>
        </is>
      </c>
      <c r="M50" s="7" t="inlineStr"/>
      <c r="N50" s="8" t="inlineStr"/>
    </row>
    <row r="51" ht="60" customHeight="1">
      <c r="A51" s="7" t="inlineStr">
        <is>
          <t>QUA-049</t>
        </is>
      </c>
      <c r="B51" s="8" t="inlineStr">
        <is>
          <t>คุณภาพผลผลิต</t>
        </is>
      </c>
      <c r="C51" s="8" t="inlineStr">
        <is>
          <t>Business Rule / Reject Rate Alert</t>
        </is>
      </c>
      <c r="D51" s="8" t="inlineStr">
        <is>
          <t>6. สูตรคำนวณ - Reject Rate Alert</t>
        </is>
      </c>
      <c r="E51" s="8" t="inlineStr">
        <is>
          <t>reject_rate_pct ต่ำกว่า threshold ต้องไม่ขึ้นสถานะเตือน</t>
        </is>
      </c>
      <c r="F51" s="7" t="inlineStr">
        <is>
          <t>Positive</t>
        </is>
      </c>
      <c r="G51" s="7" t="inlineStr">
        <is>
          <t>Medium</t>
        </is>
      </c>
      <c r="H51" s="7" t="inlineStr">
        <is>
          <t>2</t>
        </is>
      </c>
      <c r="I51" s="8" t="inlineStr">
        <is>
          <t>threshold ตั้งไว้ที่ 15%, รอบผลิตมี reject=100kg จากทั้งหมด 1000kg</t>
        </is>
      </c>
      <c r="J51" s="8" t="inlineStr">
        <is>
          <t>1. รันสูตร reject_rate_pct = 100/1000×100
2. เทียบกับ threshold=15%</t>
        </is>
      </c>
      <c r="K51" s="8" t="inlineStr">
        <is>
          <t>reject=100, total=1000, threshold=15%</t>
        </is>
      </c>
      <c r="L51" s="8" t="inlineStr">
        <is>
          <t>ระบบคำนวณ reject_rate_pct=10% ซึ่งต่ำกว่า threshold จึงไม่ขึ้นสถานะเตือน</t>
        </is>
      </c>
      <c r="M51" s="7" t="inlineStr"/>
      <c r="N51" s="8" t="inlineStr"/>
    </row>
    <row r="52" ht="60" customHeight="1">
      <c r="A52" s="7" t="inlineStr">
        <is>
          <t>QUA-050</t>
        </is>
      </c>
      <c r="B52" s="8" t="inlineStr">
        <is>
          <t>คุณภาพผลผลิต</t>
        </is>
      </c>
      <c r="C52" s="8" t="inlineStr">
        <is>
          <t>Business Rule / Reject Rate Alert</t>
        </is>
      </c>
      <c r="D52" s="8" t="inlineStr">
        <is>
          <t>6. สูตรคำนวณ - Reject Rate Alert</t>
        </is>
      </c>
      <c r="E52" s="8" t="inlineStr">
        <is>
          <t>reject_rate_pct สูงกว่า threshold ต้องขึ้น flag เตือนให้ตรวจสอบสาเหตุ</t>
        </is>
      </c>
      <c r="F52" s="7" t="inlineStr">
        <is>
          <t>Negative</t>
        </is>
      </c>
      <c r="G52" s="7" t="inlineStr">
        <is>
          <t>High</t>
        </is>
      </c>
      <c r="H52" s="7" t="inlineStr">
        <is>
          <t>2</t>
        </is>
      </c>
      <c r="I52" s="8" t="inlineStr">
        <is>
          <t>threshold ตั้งไว้ที่ 15%, รอบผลิตมี reject=180kg จากทั้งหมด 1000kg</t>
        </is>
      </c>
      <c r="J52" s="8" t="inlineStr">
        <is>
          <t>1. รันสูตร reject_rate_pct = 180/1000×100
2. เทียบกับ threshold=15%</t>
        </is>
      </c>
      <c r="K52" s="8" t="inlineStr">
        <is>
          <t>reject=180, total=1000, threshold=15%</t>
        </is>
      </c>
      <c r="L52" s="8" t="inlineStr">
        <is>
          <t>ระบบคำนวณ reject_rate_pct=18% สูงกว่า threshold จึงขึ้น flag แจ้งเตือนให้ตรวจสอบสาเหตุ (ปุ๋ย/สารเคมี/สภาพอากาศ/ช่วงเก็บเกี่ยว)</t>
        </is>
      </c>
      <c r="M52" s="7" t="inlineStr"/>
      <c r="N52" s="8" t="inlineStr"/>
    </row>
    <row r="53" ht="60" customHeight="1">
      <c r="A53" s="7" t="inlineStr">
        <is>
          <t>QUA-051</t>
        </is>
      </c>
      <c r="B53" s="8" t="inlineStr">
        <is>
          <t>คุณภาพผลผลิต</t>
        </is>
      </c>
      <c r="C53" s="8" t="inlineStr">
        <is>
          <t>Roles &amp; Permissions</t>
        </is>
      </c>
      <c r="D53" s="8" t="inlineStr">
        <is>
          <t>5. สิทธิ์การเข้าถึง</t>
        </is>
      </c>
      <c r="E53" s="8" t="inlineStr">
        <is>
          <t>เจ้าของฟาร์ม/ผู้บริหารตั้ง/แก้ไขมาตรฐานเกรดได้</t>
        </is>
      </c>
      <c r="F53" s="7" t="inlineStr">
        <is>
          <t>Positive</t>
        </is>
      </c>
      <c r="G53" s="7" t="inlineStr">
        <is>
          <t>High</t>
        </is>
      </c>
      <c r="H53" s="7" t="inlineStr">
        <is>
          <t>1</t>
        </is>
      </c>
      <c r="I53" s="8" t="inlineStr">
        <is>
          <t>ผู้ใช้ล็อกอินด้วยบทบาทเจ้าของฟาร์ม/ผู้บริหาร</t>
        </is>
      </c>
      <c r="J53" s="8" t="inlineStr">
        <is>
          <t>1. เข้าหน้ามาตรฐานเกรด
2. กดเพิ่ม/แก้ไขมาตรฐานเกรด
3. บันทึก</t>
        </is>
      </c>
      <c r="K53" s="8" t="inlineStr">
        <is>
          <t>role=เจ้าของฟาร์ม/ผู้บริหาร</t>
        </is>
      </c>
      <c r="L53" s="8" t="inlineStr">
        <is>
          <t>ระบบอนุญาตให้ตั้ง/แก้ไขมาตรฐานเกรดได้สำเร็จ ตรงตามตาราง permission matrix</t>
        </is>
      </c>
      <c r="M53" s="7" t="inlineStr"/>
      <c r="N53" s="8" t="inlineStr"/>
    </row>
    <row r="54" ht="60" customHeight="1">
      <c r="A54" s="7" t="inlineStr">
        <is>
          <t>QUA-052</t>
        </is>
      </c>
      <c r="B54" s="8" t="inlineStr">
        <is>
          <t>คุณภาพผลผลิต</t>
        </is>
      </c>
      <c r="C54" s="8" t="inlineStr">
        <is>
          <t>Roles &amp; Permissions</t>
        </is>
      </c>
      <c r="D54" s="8" t="inlineStr">
        <is>
          <t>5. สิทธิ์การเข้าถึง</t>
        </is>
      </c>
      <c r="E54" s="8" t="inlineStr">
        <is>
          <t>ผู้ตรวจสอบคุณภาพบันทึกผลตรวจและแบ่งสต็อกตามเกรดได้</t>
        </is>
      </c>
      <c r="F54" s="7" t="inlineStr">
        <is>
          <t>Positive</t>
        </is>
      </c>
      <c r="G54" s="7" t="inlineStr">
        <is>
          <t>High</t>
        </is>
      </c>
      <c r="H54" s="7" t="inlineStr">
        <is>
          <t>1</t>
        </is>
      </c>
      <c r="I54" s="8" t="inlineStr">
        <is>
          <t>ผู้ใช้ล็อกอินด้วยบทบาทผู้ตรวจสอบคุณภาพ/หัวหน้างานเกษตร</t>
        </is>
      </c>
      <c r="J54" s="8" t="inlineStr">
        <is>
          <t>1. เข้าหน้าบันทึกผลตรวจสอบคุณภาพ
2. บันทึกผลตรวจ
3. เข้าหน้ารายละเอียดแล้วกดแบ่งสต็อกตามเกรด</t>
        </is>
      </c>
      <c r="K54" s="8" t="inlineStr">
        <is>
          <t>role=ผู้ตรวจสอบคุณภาพ</t>
        </is>
      </c>
      <c r="L54" s="8" t="inlineStr">
        <is>
          <t>ระบบอนุญาตให้บันทึกผลตรวจคุณภาพและแบ่งสต็อกตามเกรดได้สำเร็จทั้งสองการกระทำ</t>
        </is>
      </c>
      <c r="M54" s="7" t="inlineStr"/>
      <c r="N54" s="8" t="inlineStr"/>
    </row>
    <row r="55" ht="60" customHeight="1">
      <c r="A55" s="7" t="inlineStr">
        <is>
          <t>QUA-053</t>
        </is>
      </c>
      <c r="B55" s="8" t="inlineStr">
        <is>
          <t>คุณภาพผลผลิต</t>
        </is>
      </c>
      <c r="C55" s="8" t="inlineStr">
        <is>
          <t>Roles &amp; Permissions</t>
        </is>
      </c>
      <c r="D55" s="8" t="inlineStr">
        <is>
          <t>5. สิทธิ์การเข้าถึง</t>
        </is>
      </c>
      <c r="E55" s="8" t="inlineStr">
        <is>
          <t>เจ้าหน้าที่เกษตร/พนักงานภาคสนามไม่มีสิทธิ์ตัดสินเกรดสุดท้าย (บันทึกผลตรวจ)</t>
        </is>
      </c>
      <c r="F55" s="7" t="inlineStr">
        <is>
          <t>Negative</t>
        </is>
      </c>
      <c r="G55" s="7" t="inlineStr">
        <is>
          <t>High</t>
        </is>
      </c>
      <c r="H55" s="7" t="inlineStr">
        <is>
          <t>1</t>
        </is>
      </c>
      <c r="I55" s="8" t="inlineStr">
        <is>
          <t>ผู้ใช้ล็อกอินด้วยบทบาทเจ้าหน้าที่เกษตร/พนักงานภาคสนาม</t>
        </is>
      </c>
      <c r="J55" s="8" t="inlineStr">
        <is>
          <t>1. พยายามเข้าหน้าบันทึกผลตรวจสอบคุณภาพ หรือเรียก POST /crop/quality-inspections
2. ตรวจสอบผลลัพธ์</t>
        </is>
      </c>
      <c r="K55" s="8" t="inlineStr">
        <is>
          <t>role=เจ้าหน้าที่เกษตร</t>
        </is>
      </c>
      <c r="L55" s="8" t="inlineStr">
        <is>
          <t>ระบบปฏิเสธการกระทำ (ปุ่ม/เมนูถูกซ่อนหรือ disabled และ API ตอบ 403) ตรงตาม permission matrix ที่ระบุ ✗</t>
        </is>
      </c>
      <c r="M55" s="7" t="inlineStr"/>
      <c r="N55" s="8" t="inlineStr"/>
    </row>
    <row r="56" ht="60" customHeight="1">
      <c r="A56" s="7" t="inlineStr">
        <is>
          <t>QUA-054</t>
        </is>
      </c>
      <c r="B56" s="8" t="inlineStr">
        <is>
          <t>คุณภาพผลผลิต</t>
        </is>
      </c>
      <c r="C56" s="8" t="inlineStr">
        <is>
          <t>Roles &amp; Permissions</t>
        </is>
      </c>
      <c r="D56" s="8" t="inlineStr">
        <is>
          <t>5. สิทธิ์การเข้าถึง</t>
        </is>
      </c>
      <c r="E56" s="8" t="inlineStr">
        <is>
          <t>เจ้าหน้าที่เกษตรไม่มีสิทธิ์ตั้ง/แก้ไขมาตรฐานเกรด</t>
        </is>
      </c>
      <c r="F56" s="7" t="inlineStr">
        <is>
          <t>Negative</t>
        </is>
      </c>
      <c r="G56" s="7" t="inlineStr">
        <is>
          <t>High</t>
        </is>
      </c>
      <c r="H56" s="7" t="inlineStr">
        <is>
          <t>1</t>
        </is>
      </c>
      <c r="I56" s="8" t="inlineStr">
        <is>
          <t>ผู้ใช้ล็อกอินด้วยบทบาทเจ้าหน้าที่เกษตร/พนักงานภาคสนาม</t>
        </is>
      </c>
      <c r="J56" s="8" t="inlineStr">
        <is>
          <t>1. พยายามเข้าหน้ามาตรฐานเกรดเพื่อเพิ่ม/แก้ไข
2. ตรวจสอบผลลัพธ์</t>
        </is>
      </c>
      <c r="K56" s="8" t="inlineStr">
        <is>
          <t>role=เจ้าหน้าที่เกษตร</t>
        </is>
      </c>
      <c r="L56" s="8" t="inlineStr">
        <is>
          <t>ระบบปฏิเสธการกระทำ ปุ่มเพิ่ม/แก้ไขไม่ปรากฏหรือถูก disable และ API ตอบ 403</t>
        </is>
      </c>
      <c r="M56" s="7" t="inlineStr"/>
      <c r="N56" s="8" t="inlineStr"/>
    </row>
    <row r="57" ht="60" customHeight="1">
      <c r="A57" s="7" t="inlineStr">
        <is>
          <t>QUA-055</t>
        </is>
      </c>
      <c r="B57" s="8" t="inlineStr">
        <is>
          <t>คุณภาพผลผลิต</t>
        </is>
      </c>
      <c r="C57" s="8" t="inlineStr">
        <is>
          <t>Roles &amp; Permissions</t>
        </is>
      </c>
      <c r="D57" s="8" t="inlineStr">
        <is>
          <t>5. สิทธิ์การเข้าถึง</t>
        </is>
      </c>
      <c r="E57" s="8" t="inlineStr">
        <is>
          <t>พนักงานขายดูรายงานสัดส่วนเกรด/สต็อกแยกเกรดได้ (read-only)</t>
        </is>
      </c>
      <c r="F57" s="7" t="inlineStr">
        <is>
          <t>Positive</t>
        </is>
      </c>
      <c r="G57" s="7" t="inlineStr">
        <is>
          <t>Medium</t>
        </is>
      </c>
      <c r="H57" s="7" t="inlineStr">
        <is>
          <t>1</t>
        </is>
      </c>
      <c r="I57" s="8" t="inlineStr">
        <is>
          <t>ผู้ใช้ล็อกอินด้วยบทบาทพนักงานขาย</t>
        </is>
      </c>
      <c r="J57" s="8" t="inlineStr">
        <is>
          <t>1. เข้าหน้ารายงานสัดส่วนเกรด/สต็อกแยกเกรด
2. ตรวจสอบว่าเห็นข้อมูลได้ปกติ</t>
        </is>
      </c>
      <c r="K57" s="8" t="inlineStr">
        <is>
          <t>role=พนักงานขาย</t>
        </is>
      </c>
      <c r="L57" s="8" t="inlineStr">
        <is>
          <t>ระบบอนุญาตให้ดูรายงานได้ปกติ แต่ไม่มีปุ่มแก้ไขหรือสร้างข้อมูลใดๆ ให้เห็น</t>
        </is>
      </c>
      <c r="M57" s="7" t="inlineStr"/>
      <c r="N57" s="8" t="inlineStr"/>
    </row>
    <row r="58" ht="60" customHeight="1">
      <c r="A58" s="7" t="inlineStr">
        <is>
          <t>QUA-056</t>
        </is>
      </c>
      <c r="B58" s="8" t="inlineStr">
        <is>
          <t>คุณภาพผลผลิต</t>
        </is>
      </c>
      <c r="C58" s="8" t="inlineStr">
        <is>
          <t>Roles &amp; Permissions</t>
        </is>
      </c>
      <c r="D58" s="8" t="inlineStr">
        <is>
          <t>5. สิทธิ์การเข้าถึง</t>
        </is>
      </c>
      <c r="E58" s="8" t="inlineStr">
        <is>
          <t>พนักงานขายไม่มีสิทธิ์ตั้ง/แก้ไขราคาต่อเกรด</t>
        </is>
      </c>
      <c r="F58" s="7" t="inlineStr">
        <is>
          <t>Negative</t>
        </is>
      </c>
      <c r="G58" s="7" t="inlineStr">
        <is>
          <t>High</t>
        </is>
      </c>
      <c r="H58" s="7" t="inlineStr">
        <is>
          <t>1</t>
        </is>
      </c>
      <c r="I58" s="8" t="inlineStr">
        <is>
          <t>ผู้ใช้ล็อกอินด้วยบทบาทพนักงานขาย</t>
        </is>
      </c>
      <c r="J58" s="8" t="inlineStr">
        <is>
          <t>1. พยายามเรียก POST /crop/grade-prices
2. ตรวจสอบผลลัพธ์</t>
        </is>
      </c>
      <c r="K58" s="8" t="inlineStr">
        <is>
          <t>role=พนักงานขาย</t>
        </is>
      </c>
      <c r="L58" s="8" t="inlineStr">
        <is>
          <t>ระบบตอบกลับ 403 forbidden และไม่มีการบันทึกราคาใหม่</t>
        </is>
      </c>
      <c r="M58" s="7" t="inlineStr"/>
      <c r="N58" s="8" t="inlineStr"/>
    </row>
    <row r="59" ht="60" customHeight="1">
      <c r="A59" s="7" t="inlineStr">
        <is>
          <t>QUA-057</t>
        </is>
      </c>
      <c r="B59" s="8" t="inlineStr">
        <is>
          <t>คุณภาพผลผลิต</t>
        </is>
      </c>
      <c r="C59" s="8" t="inlineStr">
        <is>
          <t>Roles &amp; Permissions</t>
        </is>
      </c>
      <c r="D59" s="8" t="inlineStr">
        <is>
          <t>5. สิทธิ์การเข้าถึง</t>
        </is>
      </c>
      <c r="E59" s="8" t="inlineStr">
        <is>
          <t>ผู้ตรวจสอบคุณภาพไม่มีสิทธิ์ตั้ง/แก้ไขราคาต่อเกรด</t>
        </is>
      </c>
      <c r="F59" s="7" t="inlineStr">
        <is>
          <t>Negative</t>
        </is>
      </c>
      <c r="G59" s="7" t="inlineStr">
        <is>
          <t>Medium</t>
        </is>
      </c>
      <c r="H59" s="7" t="inlineStr">
        <is>
          <t>1</t>
        </is>
      </c>
      <c r="I59" s="8" t="inlineStr">
        <is>
          <t>ผู้ใช้ล็อกอินด้วยบทบาทผู้ตรวจสอบคุณภาพ/หัวหน้างานเกษตร</t>
        </is>
      </c>
      <c r="J59" s="8" t="inlineStr">
        <is>
          <t>1. พยายามเข้าหน้าราคาต่อเกรดเพื่อกดตั้งราคาใหม่ หรือเรียก POST /crop/grade-prices
2. ตรวจสอบผลลัพธ์</t>
        </is>
      </c>
      <c r="K59" s="8" t="inlineStr">
        <is>
          <t>role=ผู้ตรวจสอบคุณภาพ</t>
        </is>
      </c>
      <c r="L59" s="8" t="inlineStr">
        <is>
          <t>ระบบปฏิเสธการกระทำตรงตาม permission matrix (✗) ปุ่มถูกซ่อน/disable และ API ตอบ 403</t>
        </is>
      </c>
      <c r="M59" s="7" t="inlineStr"/>
      <c r="N59" s="8" t="inlineStr"/>
    </row>
    <row r="60" ht="60" customHeight="1">
      <c r="A60" s="7" t="inlineStr">
        <is>
          <t>QUA-058</t>
        </is>
      </c>
      <c r="B60" s="8" t="inlineStr">
        <is>
          <t>คุณภาพผลผลิต</t>
        </is>
      </c>
      <c r="C60" s="8" t="inlineStr">
        <is>
          <t>Roles &amp; Permissions</t>
        </is>
      </c>
      <c r="D60" s="8" t="inlineStr">
        <is>
          <t>5. สิทธิ์การเข้าถึง</t>
        </is>
      </c>
      <c r="E60" s="8" t="inlineStr">
        <is>
          <t>เจ้าของฟาร์ม/ผู้บริหารดูรายงานสัดส่วนเกรดทั้งหมดได้ครบทุกรอบผลิต</t>
        </is>
      </c>
      <c r="F60" s="7" t="inlineStr">
        <is>
          <t>Positive</t>
        </is>
      </c>
      <c r="G60" s="7" t="inlineStr">
        <is>
          <t>Medium</t>
        </is>
      </c>
      <c r="H60" s="7" t="inlineStr">
        <is>
          <t>1</t>
        </is>
      </c>
      <c r="I60" s="8" t="inlineStr">
        <is>
          <t>ผู้ใช้ล็อกอินด้วยบทบาทเจ้าของฟาร์ม/ผู้บริหาร และมีข้อมูลหลายรอบผลิต</t>
        </is>
      </c>
      <c r="J60" s="8" t="inlineStr">
        <is>
          <t>1. เข้าหน้ารายงานสัดส่วน &amp; มูลค่าตามเกรด
2. เลือกดูได้ทุกรอบผลิตโดยไม่ถูกจำกัด</t>
        </is>
      </c>
      <c r="K60" s="8" t="inlineStr">
        <is>
          <t>role=เจ้าของฟาร์ม/ผู้บริหาร</t>
        </is>
      </c>
      <c r="L60" s="8" t="inlineStr">
        <is>
          <t>ระบบแสดงรายงานสัดส่วนเกรดและมูลค่าครบทุกรอบผลิตโดยไม่มีข้อจำกัดสิทธิ์</t>
        </is>
      </c>
      <c r="M60" s="7" t="inlineStr"/>
      <c r="N60" s="8" t="inlineStr"/>
    </row>
    <row r="61" ht="60" customHeight="1">
      <c r="A61" s="7" t="inlineStr">
        <is>
          <t>QUA-059</t>
        </is>
      </c>
      <c r="B61" s="8" t="inlineStr">
        <is>
          <t>คุณภาพผลผลิต</t>
        </is>
      </c>
      <c r="C61" s="8" t="inlineStr">
        <is>
          <t>Core Function / แดชบอร์ดคุณภาพ</t>
        </is>
      </c>
      <c r="D61" s="8" t="inlineStr">
        <is>
          <t>7. หน้าจอ - Quality Dashboard</t>
        </is>
      </c>
      <c r="E61" s="8" t="inlineStr">
        <is>
          <t>แดชบอร์ดแสดงการ์ดสรุปสัดส่วนเกรดและสถานะเตือน reject_rate_pct ถูกต้อง</t>
        </is>
      </c>
      <c r="F61" s="7" t="inlineStr">
        <is>
          <t>Positive</t>
        </is>
      </c>
      <c r="G61" s="7" t="inlineStr">
        <is>
          <t>High</t>
        </is>
      </c>
      <c r="H61" s="7" t="inlineStr">
        <is>
          <t>1</t>
        </is>
      </c>
      <c r="I61" s="8" t="inlineStr">
        <is>
          <t>รอบผลิตล่าสุดมี reject_rate_pct=18% ซึ่งเกิน threshold=15%</t>
        </is>
      </c>
      <c r="J61" s="8" t="inlineStr">
        <is>
          <t>1. เข้าหน้าแดชบอร์ดคุณภาพผลผลิต
2. ดูการ์ดสรุปสัดส่วนเกรดและ reject_rate_pct</t>
        </is>
      </c>
      <c r="K61" s="8" t="inlineStr">
        <is>
          <t>reject_rate_pct=18%, threshold=15%</t>
        </is>
      </c>
      <c r="L61" s="8" t="inlineStr">
        <is>
          <t>การ์ดแสดงสัดส่วนเกรดของรอบล่าสุดถูกต้อง และแสดงสถานะเตือน (เช่น ไอคอน/สีแดง) เพราะ reject_rate_pct เกิน threshold</t>
        </is>
      </c>
      <c r="M61" s="7" t="inlineStr"/>
      <c r="N61" s="8" t="inlineStr"/>
    </row>
    <row r="62" ht="60" customHeight="1">
      <c r="A62" s="7" t="inlineStr">
        <is>
          <t>QUA-060</t>
        </is>
      </c>
      <c r="B62" s="8" t="inlineStr">
        <is>
          <t>คุณภาพผลผลิต</t>
        </is>
      </c>
      <c r="C62" s="8" t="inlineStr">
        <is>
          <t>Core Function / แดชบอร์ดคุณภาพ</t>
        </is>
      </c>
      <c r="D62" s="8" t="inlineStr">
        <is>
          <t>7. หน้าจอ - Quality Dashboard</t>
        </is>
      </c>
      <c r="E62" s="8" t="inlineStr">
        <is>
          <t>กรองแดชบอร์ดด้วย crop_variety_id และช่วงวันที่ inspection_date ได้ถูกต้อง</t>
        </is>
      </c>
      <c r="F62" s="7" t="inlineStr">
        <is>
          <t>Positive</t>
        </is>
      </c>
      <c r="G62" s="7" t="inlineStr">
        <is>
          <t>Medium</t>
        </is>
      </c>
      <c r="H62" s="7" t="inlineStr">
        <is>
          <t>1</t>
        </is>
      </c>
      <c r="I62" s="8" t="inlineStr">
        <is>
          <t>มีข้อมูล quality_inspection ของหลายพันธุ์พืชและหลายวัน</t>
        </is>
      </c>
      <c r="J62" s="8" t="inlineStr">
        <is>
          <t>1. เข้าหน้าแดชบอร์ด
2. เลือกตัวกรอง crop_variety_id=CV-001 และช่วงวันที่ 2026-08-01 ถึง 2026-08-15
3. ตรวจสอบข้อมูลที่แสดง</t>
        </is>
      </c>
      <c r="K62" s="8" t="inlineStr">
        <is>
          <t>crop_variety_id=CV-001, ช่วงวันที่ 2026-08-01 - 2026-08-15</t>
        </is>
      </c>
      <c r="L62" s="8" t="inlineStr">
        <is>
          <t>แดชบอร์ดแสดงเฉพาะข้อมูลที่ตรงกับตัวกรองที่เลือกเท่านั้น</t>
        </is>
      </c>
      <c r="M62" s="7" t="inlineStr"/>
      <c r="N62" s="8" t="inlineStr"/>
    </row>
    <row r="63" ht="60" customHeight="1">
      <c r="A63" s="7" t="inlineStr">
        <is>
          <t>QUA-061</t>
        </is>
      </c>
      <c r="B63" s="8" t="inlineStr">
        <is>
          <t>คุณภาพผลผลิต</t>
        </is>
      </c>
      <c r="C63" s="8" t="inlineStr">
        <is>
          <t>Core Function / มาตรฐานเกรด</t>
        </is>
      </c>
      <c r="D63" s="8" t="inlineStr">
        <is>
          <t>7. หน้าจอ - Grading Standards</t>
        </is>
      </c>
      <c r="E63" s="8" t="inlineStr">
        <is>
          <t>หน้ามาตรฐานเกรดแสดงตารางรายการครบทุกฟิลด์และกรองตาม crop_variety_id ได้</t>
        </is>
      </c>
      <c r="F63" s="7" t="inlineStr">
        <is>
          <t>Positive</t>
        </is>
      </c>
      <c r="G63" s="7" t="inlineStr">
        <is>
          <t>Medium</t>
        </is>
      </c>
      <c r="H63" s="7" t="inlineStr">
        <is>
          <t>1</t>
        </is>
      </c>
      <c r="I63" s="8" t="inlineStr">
        <is>
          <t>มีมาตรฐานเกรดหลายพันธุ์พืชในระบบ</t>
        </is>
      </c>
      <c r="J63" s="8" t="inlineStr">
        <is>
          <t>1. เข้าหน้ามาตรฐานเกรด
2. เลือกตัวกรอง crop_variety_id=CV-001
3. ตรวจสอบคอลัมน์ที่แสดง (grade, min_size/max_size, min_brix, max_moisture_pct, defect_tolerance_pct)</t>
        </is>
      </c>
      <c r="K63" s="8" t="inlineStr">
        <is>
          <t>crop_variety_id=CV-001</t>
        </is>
      </c>
      <c r="L63" s="8" t="inlineStr">
        <is>
          <t>ตารางแสดงเฉพาะมาตรฐานเกรดของ CV-001 ครบทุกคอลัมน์ตามสเปก</t>
        </is>
      </c>
      <c r="M63" s="7" t="inlineStr"/>
      <c r="N63" s="8" t="inlineStr"/>
    </row>
    <row r="64" ht="60" customHeight="1">
      <c r="A64" s="7" t="inlineStr">
        <is>
          <t>QUA-062</t>
        </is>
      </c>
      <c r="B64" s="8" t="inlineStr">
        <is>
          <t>คุณภาพผลผลิต</t>
        </is>
      </c>
      <c r="C64" s="8" t="inlineStr">
        <is>
          <t>Core Function / มาตรฐานเกรด</t>
        </is>
      </c>
      <c r="D64" s="8" t="inlineStr">
        <is>
          <t>7. หน้าจอ - Grading Standards</t>
        </is>
      </c>
      <c r="E64" s="8" t="inlineStr">
        <is>
          <t>ฟอร์มเพิ่มมาตรฐานใหม่แจ้ง validation เมื่อกรอกไม่ครบ</t>
        </is>
      </c>
      <c r="F64" s="7" t="inlineStr">
        <is>
          <t>Negative</t>
        </is>
      </c>
      <c r="G64" s="7" t="inlineStr">
        <is>
          <t>Medium</t>
        </is>
      </c>
      <c r="H64" s="7" t="inlineStr">
        <is>
          <t>1</t>
        </is>
      </c>
      <c r="I64" s="8" t="inlineStr">
        <is>
          <t>ผู้ใช้เปิดฟอร์ม เพิ่มมาตรฐานใหม่</t>
        </is>
      </c>
      <c r="J64" s="8" t="inlineStr">
        <is>
          <t>1. กดปุ่มเพิ่มมาตรฐานใหม่
2. ปล่อยช่อง grade ว่างไว้
3. กดบันทึก</t>
        </is>
      </c>
      <c r="K64" s="8" t="inlineStr">
        <is>
          <t>grade=ว่าง</t>
        </is>
      </c>
      <c r="L64" s="8" t="inlineStr">
        <is>
          <t>ฟอร์มแสดงข้อความ validation ใต้ช่อง grade และไม่ส่งข้อมูลไปบันทึกจนกว่าจะกรอกครบ</t>
        </is>
      </c>
      <c r="M64" s="7" t="inlineStr"/>
      <c r="N64" s="8" t="inlineStr"/>
    </row>
    <row r="65" ht="60" customHeight="1">
      <c r="A65" s="7" t="inlineStr">
        <is>
          <t>QUA-063</t>
        </is>
      </c>
      <c r="B65" s="8" t="inlineStr">
        <is>
          <t>คุณภาพผลผลิต</t>
        </is>
      </c>
      <c r="C65" s="8" t="inlineStr">
        <is>
          <t>Core Function / บันทึกผลตรวจ</t>
        </is>
      </c>
      <c r="D65" s="8" t="inlineStr">
        <is>
          <t>7. หน้าจอ - New Quality Inspection</t>
        </is>
      </c>
      <c r="E65" s="8" t="inlineStr">
        <is>
          <t>ฟอร์มบันทึกผลตรวจตั้งค่า inspected_by เริ่มต้นเป็นผู้ใช้ที่ล็อกอินอัตโนมัติ</t>
        </is>
      </c>
      <c r="F65" s="7" t="inlineStr">
        <is>
          <t>Positive</t>
        </is>
      </c>
      <c r="G65" s="7" t="inlineStr">
        <is>
          <t>Medium</t>
        </is>
      </c>
      <c r="H65" s="7" t="inlineStr">
        <is>
          <t>1</t>
        </is>
      </c>
      <c r="I65" s="8" t="inlineStr">
        <is>
          <t>ผู้ใช้ล็อกอินด้วยบัญชีผู้ตรวจสอบคุณภาพ ชื่อ 'สมชาย'</t>
        </is>
      </c>
      <c r="J65" s="8" t="inlineStr">
        <is>
          <t>1. เข้าหน้าบันทึกผลตรวจสอบคุณภาพใหม่
2. สังเกตช่อง inspected_by</t>
        </is>
      </c>
      <c r="K65" s="8" t="inlineStr">
        <is>
          <t>ผู้ใช้ล็อกอิน=สมชาย</t>
        </is>
      </c>
      <c r="L65" s="8" t="inlineStr">
        <is>
          <t>ช่อง inspected_by ถูกตั้งค่าเริ่มต้นเป็น 'สมชาย' โดยอัตโนมัติ และสามารถแก้ไขได้หากจำเป็น</t>
        </is>
      </c>
      <c r="M65" s="7" t="inlineStr"/>
      <c r="N65" s="8" t="inlineStr"/>
    </row>
    <row r="66" ht="60" customHeight="1">
      <c r="A66" s="7" t="inlineStr">
        <is>
          <t>QUA-064</t>
        </is>
      </c>
      <c r="B66" s="8" t="inlineStr">
        <is>
          <t>คุณภาพผลผลิต</t>
        </is>
      </c>
      <c r="C66" s="8" t="inlineStr">
        <is>
          <t>Core Function / บันทึกผลตรวจ</t>
        </is>
      </c>
      <c r="D66" s="8" t="inlineStr">
        <is>
          <t>7. หน้าจอ - New Quality Inspection</t>
        </is>
      </c>
      <c r="E66" s="8" t="inlineStr">
        <is>
          <t>หลังกดบันทึกและคำนวณเกรด หน้าจอแสดง assigned_grade ทันที</t>
        </is>
      </c>
      <c r="F66" s="7" t="inlineStr">
        <is>
          <t>Positive</t>
        </is>
      </c>
      <c r="G66" s="7" t="inlineStr">
        <is>
          <t>High</t>
        </is>
      </c>
      <c r="H66" s="7" t="inlineStr">
        <is>
          <t>1</t>
        </is>
      </c>
      <c r="I66" s="8" t="inlineStr">
        <is>
          <t>มีมาตรฐานเกรดของพันธุ์พืชที่เลือกอยู่แล้ว</t>
        </is>
      </c>
      <c r="J66" s="8" t="inlineStr">
        <is>
          <t>1. กรอกค่าที่วัดครบถ้วนตามเกณฑ์เกรด A
2. กดปุ่ม บันทึกและคำนวณเกรด
3. สังเกตผลลัพธ์บนหน้าจอ</t>
        </is>
      </c>
      <c r="K66" s="8" t="inlineStr">
        <is>
          <t>measured_size=6.5, measured_brix=13, measured_moisture_pct=12, defect_pct=3</t>
        </is>
      </c>
      <c r="L66" s="8" t="inlineStr">
        <is>
          <t>หน้าจอแสดงผล assigned_grade=A ทันทีหลังบันทึกสำเร็จโดยไม่ต้องรีเฟรชหน้า</t>
        </is>
      </c>
      <c r="M66" s="7" t="inlineStr"/>
      <c r="N66" s="8" t="inlineStr"/>
    </row>
    <row r="67" ht="60" customHeight="1">
      <c r="A67" s="7" t="inlineStr">
        <is>
          <t>QUA-065</t>
        </is>
      </c>
      <c r="B67" s="8" t="inlineStr">
        <is>
          <t>คุณภาพผลผลิต</t>
        </is>
      </c>
      <c r="C67" s="8" t="inlineStr">
        <is>
          <t>Core Function / ประวัติการตรวจสอบ</t>
        </is>
      </c>
      <c r="D67" s="8" t="inlineStr">
        <is>
          <t>7. หน้าจอ - Quality Inspection List</t>
        </is>
      </c>
      <c r="E67" s="8" t="inlineStr">
        <is>
          <t>หน้าประวัติการตรวจสอบกรองตามช่วงวันที่ เกรด และ stock_lot_ref ได้</t>
        </is>
      </c>
      <c r="F67" s="7" t="inlineStr">
        <is>
          <t>Positive</t>
        </is>
      </c>
      <c r="G67" s="7" t="inlineStr">
        <is>
          <t>Medium</t>
        </is>
      </c>
      <c r="H67" s="7" t="inlineStr">
        <is>
          <t>1</t>
        </is>
      </c>
      <c r="I67" s="8" t="inlineStr">
        <is>
          <t>มีประวัติ quality_inspection หลายรายการ</t>
        </is>
      </c>
      <c r="J67" s="8" t="inlineStr">
        <is>
          <t>1. เข้าหน้าประวัติการตรวจสอบคุณภาพ
2. กรองด้วย inspection_date ช่วง 2026-08-01 ถึง 2026-08-15, assigned_grade=A
3. ตรวจสอบผลลัพธ์ในตาราง</t>
        </is>
      </c>
      <c r="K67" s="8" t="inlineStr">
        <is>
          <t>ช่วงวันที่ 2026-08-01-2026-08-15, assigned_grade=A</t>
        </is>
      </c>
      <c r="L67" s="8" t="inlineStr">
        <is>
          <t>ตารางแสดงเฉพาะรายการที่ตรงเงื่อนไขตัวกรองทั้งหมดที่เลือก</t>
        </is>
      </c>
      <c r="M67" s="7" t="inlineStr"/>
      <c r="N67" s="8" t="inlineStr"/>
    </row>
    <row r="68" ht="60" customHeight="1">
      <c r="A68" s="7" t="inlineStr">
        <is>
          <t>QUA-066</t>
        </is>
      </c>
      <c r="B68" s="8" t="inlineStr">
        <is>
          <t>คุณภาพผลผลิต</t>
        </is>
      </c>
      <c r="C68" s="8" t="inlineStr">
        <is>
          <t>Core Function / รายละเอียดตรวจสอบ</t>
        </is>
      </c>
      <c r="D68" s="8" t="inlineStr">
        <is>
          <t>7. หน้าจอ - Inspection Detail &amp; Stock Split</t>
        </is>
      </c>
      <c r="E68" s="8" t="inlineStr">
        <is>
          <t>หน้ารายละเอียดแสดงค่าที่วัดเทียบเกณฑ์มาตรฐานและปุ่มแบ่งสต็อกทำงานถูกต้อง</t>
        </is>
      </c>
      <c r="F68" s="7" t="inlineStr">
        <is>
          <t>Positive</t>
        </is>
      </c>
      <c r="G68" s="7" t="inlineStr">
        <is>
          <t>High</t>
        </is>
      </c>
      <c r="H68" s="7" t="inlineStr">
        <is>
          <t>1</t>
        </is>
      </c>
      <c r="I68" s="8" t="inlineStr">
        <is>
          <t>มี quality_inspection ที่ตัดสินเกรด A แล้วและยังไม่แบ่งสต็อก</t>
        </is>
      </c>
      <c r="J68" s="8" t="inlineStr">
        <is>
          <t>1. เปิดหน้ารายละเอียดการตรวจสอบ
2. ตรวจสอบว่าค่าที่วัด (measured_*) แสดงเทียบกับเกณฑ์ grading_standard ที่ใช้ตัดสิน
3. กดปุ่มแบ่งสต็อกตามเกรด</t>
        </is>
      </c>
      <c r="K68" s="8" t="inlineStr">
        <is>
          <t>quality_inspection ตัดสินเกรด A แล้ว</t>
        </is>
      </c>
      <c r="L68" s="8" t="inlineStr">
        <is>
          <t>หน้าจอแสดงค่าที่วัดเทียบเกณฑ์ถูกต้องครบ และปุ่มแบ่งสต็อกเรียก API สำเร็จ พร้อมแสดงตาราง grade_stock_split ที่เกิดขึ้นใหม่</t>
        </is>
      </c>
      <c r="M68" s="7" t="inlineStr"/>
      <c r="N68" s="8" t="inlineStr"/>
    </row>
    <row r="69" ht="60" customHeight="1">
      <c r="A69" s="7" t="inlineStr">
        <is>
          <t>QUA-067</t>
        </is>
      </c>
      <c r="B69" s="8" t="inlineStr">
        <is>
          <t>คุณภาพผลผลิต</t>
        </is>
      </c>
      <c r="C69" s="8" t="inlineStr">
        <is>
          <t>Core Function / ราคาต่อเกรด</t>
        </is>
      </c>
      <c r="D69" s="8" t="inlineStr">
        <is>
          <t>7. หน้าจอ - Grade Prices</t>
        </is>
      </c>
      <c r="E69" s="8" t="inlineStr">
        <is>
          <t>แถบราคาปัจจุบันแสดงราคาที่มีผล ณ วันนี้ถูกต้องตามสูตร effective_price</t>
        </is>
      </c>
      <c r="F69" s="7" t="inlineStr">
        <is>
          <t>Positive</t>
        </is>
      </c>
      <c r="G69" s="7" t="inlineStr">
        <is>
          <t>High</t>
        </is>
      </c>
      <c r="H69" s="7" t="inlineStr">
        <is>
          <t>1</t>
        </is>
      </c>
      <c r="I69" s="8" t="inlineStr">
        <is>
          <t>มีราคาเกรด A ของ CV-001 หลายแถวตามช่วงเวลาต่างกัน</t>
        </is>
      </c>
      <c r="J69" s="8" t="inlineStr">
        <is>
          <t>1. เข้าหน้าราคาต่อเกรด
2. ดูแถบ ราคาปัจจุบัน สำหรับ CV-001, grade=A</t>
        </is>
      </c>
      <c r="K69" s="8" t="inlineStr">
        <is>
          <t>วันที่ปัจจุบัน (ตามระบบ)</t>
        </is>
      </c>
      <c r="L69" s="8" t="inlineStr">
        <is>
          <t>แถบราคาปัจจุบันแสดงค่าตรงกับผลลัพธ์ของสูตร effective_price ณ วันที่วันนี้</t>
        </is>
      </c>
      <c r="M69" s="7" t="inlineStr"/>
      <c r="N69" s="8" t="inlineStr"/>
    </row>
    <row r="70" ht="60" customHeight="1">
      <c r="A70" s="7" t="inlineStr">
        <is>
          <t>QUA-068</t>
        </is>
      </c>
      <c r="B70" s="8" t="inlineStr">
        <is>
          <t>คุณภาพผลผลิต</t>
        </is>
      </c>
      <c r="C70" s="8" t="inlineStr">
        <is>
          <t>Core Function / รายงานสัดส่วนและมูลค่า</t>
        </is>
      </c>
      <c r="D70" s="8" t="inlineStr">
        <is>
          <t>7. หน้าจอ - Grade Distribution &amp; Value Report</t>
        </is>
      </c>
      <c r="E70" s="8" t="inlineStr">
        <is>
          <t>หน้ารายงานแสดงกราฟสัดส่วนเกรดและตารางมูลค่ารวมตามเกรดถูกต้อง</t>
        </is>
      </c>
      <c r="F70" s="7" t="inlineStr">
        <is>
          <t>Positive</t>
        </is>
      </c>
      <c r="G70" s="7" t="inlineStr">
        <is>
          <t>High</t>
        </is>
      </c>
      <c r="H70" s="7" t="inlineStr">
        <is>
          <t>1</t>
        </is>
      </c>
      <c r="I70" s="8" t="inlineStr">
        <is>
          <t>รอบผลิตมีข้อมูล grade_stock_split และ grade_price ครบถ้วน</t>
        </is>
      </c>
      <c r="J70" s="8" t="inlineStr">
        <is>
          <t>1. เข้าหน้ารายงานสัดส่วน &amp; มูลค่าตามเกรด
2. เลือกรอบผลิต/planting_plan ที่ต้องการ
3. ตรวจสอบกราฟและตารางมูลค่า</t>
        </is>
      </c>
      <c r="K70" s="8" t="inlineStr">
        <is>
          <t>A=600kg×25, B=300kg×18, reject=100kg×0</t>
        </is>
      </c>
      <c r="L70" s="8" t="inlineStr">
        <is>
          <t>กราฟแสดงสัดส่วน A=60%/B=30%/reject=10% และตารางมูลค่าแสดงรวม 20400 บาท ตรงกับสูตร Value by Grade</t>
        </is>
      </c>
      <c r="M70" s="7" t="inlineStr"/>
      <c r="N70" s="8" t="inlineStr"/>
    </row>
    <row r="71" ht="60" customHeight="1">
      <c r="A71" s="7" t="inlineStr">
        <is>
          <t>QUA-069</t>
        </is>
      </c>
      <c r="B71" s="8" t="inlineStr">
        <is>
          <t>คุณภาพผลผลิต</t>
        </is>
      </c>
      <c r="C71" s="8" t="inlineStr">
        <is>
          <t>Core Function / เตือนอัตราของเสีย</t>
        </is>
      </c>
      <c r="D71" s="8" t="inlineStr">
        <is>
          <t>7. หน้าจอ - Reject Rate Alert</t>
        </is>
      </c>
      <c r="E71" s="8" t="inlineStr">
        <is>
          <t>หน้าจอแจ้งเตือน reject rate แสดงรายการที่เกิน threshold และปรับ threshold ได้</t>
        </is>
      </c>
      <c r="F71" s="7" t="inlineStr">
        <is>
          <t>Positive</t>
        </is>
      </c>
      <c r="G71" s="7" t="inlineStr">
        <is>
          <t>Medium</t>
        </is>
      </c>
      <c r="H71" s="7" t="inlineStr">
        <is>
          <t>2</t>
        </is>
      </c>
      <c r="I71" s="8" t="inlineStr">
        <is>
          <t>มีรอบผลิตที่ reject_rate_pct=18% เกิน threshold เริ่มต้น 15%</t>
        </is>
      </c>
      <c r="J71" s="8" t="inlineStr">
        <is>
          <t>1. เข้าหน้าเตือนอัตราของเสียสูงผิดปกติ
2. ตรวจสอบว่ารอบผลิตที่ reject_rate_pct=18% ปรากฏในรายการ flag
3. ปรับค่า threshold เป็น 20% แล้วสังเกตรายการ</t>
        </is>
      </c>
      <c r="K71" s="8" t="inlineStr">
        <is>
          <t>threshold เดิม=15%, ปรับเป็น=20%</t>
        </is>
      </c>
      <c r="L71" s="8" t="inlineStr">
        <is>
          <t>ก่อนปรับ รายการ flag แสดงรอบผลิตนี้ หลังปรับ threshold เป็น 20% รายการนี้หายไปเพราะ 18% ไม่เกิน 20% แล้ว</t>
        </is>
      </c>
      <c r="M71" s="7" t="inlineStr"/>
      <c r="N71" s="8" t="inlineStr"/>
    </row>
    <row r="72" ht="60" customHeight="1">
      <c r="A72" s="7" t="inlineStr">
        <is>
          <t>QUA-070</t>
        </is>
      </c>
      <c r="B72" s="8" t="inlineStr">
        <is>
          <t>คุณภาพผลผลิต</t>
        </is>
      </c>
      <c r="C72" s="8" t="inlineStr">
        <is>
          <t>Core Function / ตั้งค่าอุปกรณ์วัดคุณภาพ</t>
        </is>
      </c>
      <c r="D72" s="8" t="inlineStr">
        <is>
          <t>7. หน้าจอ - Device Integration Settings</t>
        </is>
      </c>
      <c r="E72" s="8" t="inlineStr">
        <is>
          <t>หน้าตั้งค่าอุปกรณ์บันทึกสถานะการซิงค์ล่าสุดจากอุปกรณ์ได้ถูกต้อง</t>
        </is>
      </c>
      <c r="F72" s="7" t="inlineStr">
        <is>
          <t>Positive</t>
        </is>
      </c>
      <c r="G72" s="7" t="inlineStr">
        <is>
          <t>Low</t>
        </is>
      </c>
      <c r="H72" s="7" t="inlineStr">
        <is>
          <t>2</t>
        </is>
      </c>
      <c r="I72" s="8" t="inlineStr">
        <is>
          <t>มีการเชื่อมต่ออุปกรณ์วัด Brix/ความชื้นไว้แล้ว</t>
        </is>
      </c>
      <c r="J72" s="8" t="inlineStr">
        <is>
          <t>1. เข้าหน้าตั้งค่าเชื่อมต่ออุปกรณ์วัดคุณภาพดิจิทัล
2. ตรวจสอบสถานะการซิงค์ล่าสุดที่แสดง
3. ลองปิด/เปิดสวิตช์เติมค่าอัตโนมัติ</t>
        </is>
      </c>
      <c r="K72" s="8" t="inlineStr">
        <is>
          <t>สถานะซิงค์ล่าสุด=2026-08-16 09:00</t>
        </is>
      </c>
      <c r="L72" s="8" t="inlineStr">
        <is>
          <t>หน้าจอแสดงเวลาการซิงค์ล่าสุดถูกต้องตรงกับที่อุปกรณ์รายงานเข้ามา และสวิตช์เปิด/ปิดทำงานได้ถูกต้อง</t>
        </is>
      </c>
      <c r="M72" s="7" t="inlineStr"/>
      <c r="N72" s="8" t="inlineStr"/>
    </row>
  </sheetData>
  <autoFilter ref="A2:N72"/>
  <mergeCells count="1">
    <mergeCell ref="A1:N1"/>
  </mergeCells>
  <dataValidations count="1">
    <dataValidation sqref="M3:M72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34" customWidth="1" min="5" max="5"/>
    <col width="10" customWidth="1" min="6" max="6"/>
    <col width="10" customWidth="1" min="7" max="7"/>
    <col width="8" customWidth="1" min="8" max="8"/>
    <col width="30" customWidth="1" min="9" max="9"/>
    <col width="40" customWidth="1" min="10" max="10"/>
    <col width="30" customWidth="1" min="11" max="11"/>
    <col width="40" customWidth="1" min="12" max="12"/>
    <col width="12" customWidth="1" min="13" max="13"/>
    <col width="20" customWidth="1" min="14" max="14"/>
  </cols>
  <sheetData>
    <row r="1" ht="26" customHeight="1">
      <c r="A1" s="5" t="inlineStr">
        <is>
          <t>Test Cases — สภาพอากาศ</t>
        </is>
      </c>
    </row>
    <row r="2" ht="34" customHeight="1">
      <c r="A2" s="6" t="inlineStr">
        <is>
          <t>Test Case ID</t>
        </is>
      </c>
      <c r="B2" s="6" t="inlineStr">
        <is>
          <t>โมดูล</t>
        </is>
      </c>
      <c r="C2" s="6" t="inlineStr">
        <is>
          <t>หมวดหมู่</t>
        </is>
      </c>
      <c r="D2" s="6" t="inlineStr">
        <is>
          <t>อ้างอิง (Spec)</t>
        </is>
      </c>
      <c r="E2" s="6" t="inlineStr">
        <is>
          <t>ชื่อ Test Case</t>
        </is>
      </c>
      <c r="F2" s="6" t="inlineStr">
        <is>
          <t>ประเภท</t>
        </is>
      </c>
      <c r="G2" s="6" t="inlineStr">
        <is>
          <t>Priority</t>
        </is>
      </c>
      <c r="H2" s="6" t="inlineStr">
        <is>
          <t>Phase</t>
        </is>
      </c>
      <c r="I2" s="6" t="inlineStr">
        <is>
          <t>เงื่อนไขก่อนทดสอบ (Precondition)</t>
        </is>
      </c>
      <c r="J2" s="6" t="inlineStr">
        <is>
          <t>ขั้นตอนการทดสอบ (Steps)</t>
        </is>
      </c>
      <c r="K2" s="6" t="inlineStr">
        <is>
          <t>ข้อมูลทดสอบ (Test Data)</t>
        </is>
      </c>
      <c r="L2" s="6" t="inlineStr">
        <is>
          <t>ผลลัพธ์ที่คาดหวัง (Expected Result)</t>
        </is>
      </c>
      <c r="M2" s="6" t="inlineStr">
        <is>
          <t>สถานะ</t>
        </is>
      </c>
      <c r="N2" s="6" t="inlineStr">
        <is>
          <t>หมายเหตุ</t>
        </is>
      </c>
    </row>
    <row r="3" ht="60" customHeight="1">
      <c r="A3" s="7" t="inlineStr">
        <is>
          <t>WTH-001</t>
        </is>
      </c>
      <c r="B3" s="8" t="inlineStr">
        <is>
          <t>สภาพอากาศ</t>
        </is>
      </c>
      <c r="C3" s="8" t="inlineStr">
        <is>
          <t>Core Function / เชื่อมต่อพยากรณ์ภายนอก</t>
        </is>
      </c>
      <c r="D3" s="8" t="inlineStr">
        <is>
          <t>2. ฟังก์ชันหลัก &gt; MVP</t>
        </is>
      </c>
      <c r="E3" s="8" t="inlineStr">
        <is>
          <t>เชื่อมต่อผู้ให้บริการพยากรณ์อากาศภายนอกโดยใช้พิกัด GPS ของแปลง</t>
        </is>
      </c>
      <c r="F3" s="7" t="inlineStr">
        <is>
          <t>Positive</t>
        </is>
      </c>
      <c r="G3" s="7" t="inlineStr">
        <is>
          <t>High</t>
        </is>
      </c>
      <c r="H3" s="7" t="inlineStr">
        <is>
          <t>1</t>
        </is>
      </c>
      <c r="I3" s="8" t="inlineStr">
        <is>
          <t>มีแปลงที่บันทึกขอบเขต GPS ไว้แล้วในโมดูลผังแปลงและที่ดิน และมีบัญชี API key ของผู้ให้บริการพยากรณ์ภายนอกพร้อมใช้งาน</t>
        </is>
      </c>
      <c r="J3" s="8" t="inlineStr">
        <is>
          <t>1. เข้าหน้าการเชื่อมต่อพื้นที่กับแหล่งข้อมูลอากาศ
2. เลือกแปลงที่ต้องการเชื่อมต่อ
3. เลือกผู้ให้บริการพยากรณ์ (provider)
4. กดบันทึกโดยไม่ระบุพิกัดเอง</t>
        </is>
      </c>
      <c r="K3" s="8" t="inlineStr">
        <is>
          <t>แปลง A (มีขอบเขต GPS), provider = OpenWeatherMap</t>
        </is>
      </c>
      <c r="L3" s="8" t="inlineStr">
        <is>
          <t>ระบบดึงพิกัดจากขอบเขตแปลงอัตโนมัติ สร้างแถวใน weather_station_link สำเร็จ และเชื่อมต่อกับผู้ให้บริการได้</t>
        </is>
      </c>
      <c r="M3" s="7" t="inlineStr"/>
      <c r="N3" s="8" t="inlineStr"/>
    </row>
    <row r="4" ht="60" customHeight="1">
      <c r="A4" s="7" t="inlineStr">
        <is>
          <t>WTH-002</t>
        </is>
      </c>
      <c r="B4" s="8" t="inlineStr">
        <is>
          <t>สภาพอากาศ</t>
        </is>
      </c>
      <c r="C4" s="8" t="inlineStr">
        <is>
          <t>Core Function / แคชพยากรณ์อากาศ</t>
        </is>
      </c>
      <c r="D4" s="8" t="inlineStr">
        <is>
          <t>2. ฟังก์ชันหลัก &gt; MVP</t>
        </is>
      </c>
      <c r="E4" s="8" t="inlineStr">
        <is>
          <t>ดึงและแคชพยากรณ์อากาศรายวัน/รายชั่วโมงต่อแปลง</t>
        </is>
      </c>
      <c r="F4" s="7" t="inlineStr">
        <is>
          <t>Positive</t>
        </is>
      </c>
      <c r="G4" s="7" t="inlineStr">
        <is>
          <t>High</t>
        </is>
      </c>
      <c r="H4" s="7" t="inlineStr">
        <is>
          <t>1</t>
        </is>
      </c>
      <c r="I4" s="8" t="inlineStr">
        <is>
          <t>แปลงมี weather_station_link ที่เชื่อมต่อสำเร็จแล้ว</t>
        </is>
      </c>
      <c r="J4" s="8" t="inlineStr">
        <is>
          <t>1. เรียกฟังก์ชัน sync พยากรณ์ของแปลง
2. ตรวจสอบข้อมูลที่ถูกดึงเข้าระบบ
3. เปิดหน้าพยากรณ์อากาศรายแปลง</t>
        </is>
      </c>
      <c r="K4" s="8" t="inlineStr">
        <is>
          <t>แปลง A, ผลลัพธ์จาก external API 7 วันข้างหน้า</t>
        </is>
      </c>
      <c r="L4" s="8" t="inlineStr">
        <is>
          <t>ระบบบันทึกพยากรณ์ 7 วันลงตาราง weather_forecast พร้อม forecast_generated_at เป็นเวลาปัจจุบัน และแสดงผลในหน้าพยากรณ์ได้ถูกต้อง</t>
        </is>
      </c>
      <c r="M4" s="7" t="inlineStr"/>
      <c r="N4" s="8" t="inlineStr"/>
    </row>
    <row r="5" ht="60" customHeight="1">
      <c r="A5" s="7" t="inlineStr">
        <is>
          <t>WTH-003</t>
        </is>
      </c>
      <c r="B5" s="8" t="inlineStr">
        <is>
          <t>สภาพอากาศ</t>
        </is>
      </c>
      <c r="C5" s="8" t="inlineStr">
        <is>
          <t>Core Function / บันทึกอากาศจริงด้วยตนเอง</t>
        </is>
      </c>
      <c r="D5" s="8" t="inlineStr">
        <is>
          <t>2. ฟังก์ชันหลัก &gt; MVP</t>
        </is>
      </c>
      <c r="E5" s="8" t="inlineStr">
        <is>
          <t>บันทึกข้อมูลอากาศจริงย้อนหลังด้วยตนเองเมื่อไม่มีเซนเซอร์</t>
        </is>
      </c>
      <c r="F5" s="7" t="inlineStr">
        <is>
          <t>Positive</t>
        </is>
      </c>
      <c r="G5" s="7" t="inlineStr">
        <is>
          <t>High</t>
        </is>
      </c>
      <c r="H5" s="7" t="inlineStr">
        <is>
          <t>1</t>
        </is>
      </c>
      <c r="I5" s="8" t="inlineStr">
        <is>
          <t>แปลง B ไม่มีเซนเซอร์วัดอากาศติดตั้ง</t>
        </is>
      </c>
      <c r="J5" s="8" t="inlineStr">
        <is>
          <t>1. เข้าหน้าบันทึกอากาศจริง
2. กดปุ่ม 'บันทึกอากาศจริงด้วยตนเอง'
3. กรอก record_date, rainfall_mm, temperature_avg, humidity_pct
4. กดบันทึก</t>
        </is>
      </c>
      <c r="K5" s="8" t="inlineStr">
        <is>
          <t>แปลง B, record_date=2026-08-10, rainfall_mm=12.5, temperature_avg=29.4, humidity_pct=78</t>
        </is>
      </c>
      <c r="L5" s="8" t="inlineStr">
        <is>
          <t>ระบบบันทึกลง weather_actual_log โดยตั้งค่า source=manual โดยอัตโนมัติ และแสดงในตารางประวัติ</t>
        </is>
      </c>
      <c r="M5" s="7" t="inlineStr"/>
      <c r="N5" s="8" t="inlineStr"/>
    </row>
    <row r="6" ht="60" customHeight="1">
      <c r="A6" s="7" t="inlineStr">
        <is>
          <t>WTH-004</t>
        </is>
      </c>
      <c r="B6" s="8" t="inlineStr">
        <is>
          <t>สภาพอากาศ</t>
        </is>
      </c>
      <c r="C6" s="8" t="inlineStr">
        <is>
          <t>Core Function / แจ้งเตือนฝนตกหนัก</t>
        </is>
      </c>
      <c r="D6" s="8" t="inlineStr">
        <is>
          <t>2. ฟังก์ชันหลัก &gt; MVP</t>
        </is>
      </c>
      <c r="E6" s="8" t="inlineStr">
        <is>
          <t>แจ้งเตือนความเสี่ยงฝนตกหนักในไม่กี่วันข้างหน้า</t>
        </is>
      </c>
      <c r="F6" s="7" t="inlineStr">
        <is>
          <t>Positive</t>
        </is>
      </c>
      <c r="G6" s="7" t="inlineStr">
        <is>
          <t>High</t>
        </is>
      </c>
      <c r="H6" s="7" t="inlineStr">
        <is>
          <t>1</t>
        </is>
      </c>
      <c r="I6" s="8" t="inlineStr">
        <is>
          <t>แปลง C มี weather_forecast ล่าสุดที่มี expected_rainfall_mm เกิน threshold ที่ตั้งไว้ในวันใดวันหนึ่งของอีก 3 วันข้างหน้า</t>
        </is>
      </c>
      <c r="J6" s="8" t="inlineStr">
        <is>
          <t>1. ระบบ sync พยากรณ์ใหม่
2. ระบบตรวจสอบเงื่อนไข heavy_rain
3. เปิดหน้าคำเตือนความเสี่ยงจากอากาศของแปลง C</t>
        </is>
      </c>
      <c r="K6" s="8" t="inlineStr">
        <is>
          <t>expected_rainfall_mm=70mm ในวันที่+2, heavy_rain_threshold_mm=50</t>
        </is>
      </c>
      <c r="L6" s="8" t="inlineStr">
        <is>
          <t>ระบบสร้าง weather_alert alert_type=heavy_rain โดยอัตโนมัติ และแสดงในหน้าคำเตือน</t>
        </is>
      </c>
      <c r="M6" s="7" t="inlineStr"/>
      <c r="N6" s="8" t="inlineStr"/>
    </row>
    <row r="7" ht="60" customHeight="1">
      <c r="A7" s="7" t="inlineStr">
        <is>
          <t>WTH-005</t>
        </is>
      </c>
      <c r="B7" s="8" t="inlineStr">
        <is>
          <t>สภาพอากาศ</t>
        </is>
      </c>
      <c r="C7" s="8" t="inlineStr">
        <is>
          <t>Core Function / ประวัติอากาศย้อนหลัง</t>
        </is>
      </c>
      <c r="D7" s="8" t="inlineStr">
        <is>
          <t>2. ฟังก์ชันหลัก &gt; MVP</t>
        </is>
      </c>
      <c r="E7" s="8" t="inlineStr">
        <is>
          <t>ดูประวัติอากาศย้อนหลังต่อแปลง</t>
        </is>
      </c>
      <c r="F7" s="7" t="inlineStr">
        <is>
          <t>Positive</t>
        </is>
      </c>
      <c r="G7" s="7" t="inlineStr">
        <is>
          <t>Medium</t>
        </is>
      </c>
      <c r="H7" s="7" t="inlineStr">
        <is>
          <t>1</t>
        </is>
      </c>
      <c r="I7" s="8" t="inlineStr">
        <is>
          <t>แปลง D มีข้อมูล weather_actual_log ย้อนหลัง 30 วัน</t>
        </is>
      </c>
      <c r="J7" s="8" t="inlineStr">
        <is>
          <t>1. เข้าหน้าบันทึกอากาศจริง
2. เลือกแปลง D
3. ตั้งช่วงวันที่ 30 วันล่าสุด</t>
        </is>
      </c>
      <c r="K7" s="8" t="inlineStr">
        <is>
          <t>แปลง D, ช่วงวันที่ 30 วัน</t>
        </is>
      </c>
      <c r="L7" s="8" t="inlineStr">
        <is>
          <t>ระบบแสดงรายการอากาศจริงย้อนหลังครบทุกวันที่มีข้อมูล เรียงตามวันที่</t>
        </is>
      </c>
      <c r="M7" s="7" t="inlineStr"/>
      <c r="N7" s="8" t="inlineStr"/>
    </row>
    <row r="8" ht="60" customHeight="1">
      <c r="A8" s="7" t="inlineStr">
        <is>
          <t>WTH-006</t>
        </is>
      </c>
      <c r="B8" s="8" t="inlineStr">
        <is>
          <t>สภาพอากาศ</t>
        </is>
      </c>
      <c r="C8" s="8" t="inlineStr">
        <is>
          <t>Core Function / คำแนะนำวันเริ่มปลูก</t>
        </is>
      </c>
      <c r="D8" s="8" t="inlineStr">
        <is>
          <t>2. ฟังก์ชันหลัก &gt; เพิ่มทีหลังได้ (Phase 2)</t>
        </is>
      </c>
      <c r="E8" s="8" t="inlineStr">
        <is>
          <t>แนะนำวันเริ่มปลูกที่เหมาะสมจากพยากรณ์ให้แผนการเพาะปลูก</t>
        </is>
      </c>
      <c r="F8" s="7" t="inlineStr">
        <is>
          <t>Positive</t>
        </is>
      </c>
      <c r="G8" s="7" t="inlineStr">
        <is>
          <t>Medium</t>
        </is>
      </c>
      <c r="H8" s="7" t="inlineStr">
        <is>
          <t>2</t>
        </is>
      </c>
      <c r="I8" s="8" t="inlineStr">
        <is>
          <t>แปลง E มีพยากรณ์ล่วงหน้า 14 วันที่ผ่านการ sync แล้ว</t>
        </is>
      </c>
      <c r="J8" s="8" t="inlineStr">
        <is>
          <t>1. เข้าหน้าคำแนะนำวันเริ่มปลูก
2. เลือกแปลง E
3. ดูช่วงวันที่ระบบแนะนำ
4. กดปุ่มส่งคำแนะนำไปแผนการเพาะปลูก</t>
        </is>
      </c>
      <c r="K8" s="8" t="inlineStr">
        <is>
          <t>แปลง E, พยากรณ์ 14 วัน ที่มีช่วงฝนน้อยระหว่างวันที่ 5-8</t>
        </is>
      </c>
      <c r="L8" s="8" t="inlineStr">
        <is>
          <t>ระบบแสดงช่วงวันแนะนำที่สอดคล้องกับพยากรณ์ฝน และส่งคำแนะนำไปยังโมดูลแผนการเพาะปลูกสำเร็จ</t>
        </is>
      </c>
      <c r="M8" s="7" t="inlineStr"/>
      <c r="N8" s="8" t="inlineStr"/>
    </row>
    <row r="9" ht="60" customHeight="1">
      <c r="A9" s="7" t="inlineStr">
        <is>
          <t>WTH-007</t>
        </is>
      </c>
      <c r="B9" s="8" t="inlineStr">
        <is>
          <t>สภาพอากาศ</t>
        </is>
      </c>
      <c r="C9" s="8" t="inlineStr">
        <is>
          <t>Core Function / แจ้งเตือนก่อนเก็บเกี่ยว</t>
        </is>
      </c>
      <c r="D9" s="8" t="inlineStr">
        <is>
          <t>2. ฟังก์ชันหลัก &gt; เพิ่มทีหลังได้ (Phase 2)</t>
        </is>
      </c>
      <c r="E9" s="8" t="inlineStr">
        <is>
          <t>แจ้งเตือนความเสี่ยงก่อนกำหนดเก็บเกี่ยว (ฝนตกหนัก/พายุ)</t>
        </is>
      </c>
      <c r="F9" s="7" t="inlineStr">
        <is>
          <t>Positive</t>
        </is>
      </c>
      <c r="G9" s="7" t="inlineStr">
        <is>
          <t>High</t>
        </is>
      </c>
      <c r="H9" s="7" t="inlineStr">
        <is>
          <t>2</t>
        </is>
      </c>
      <c r="I9" s="8" t="inlineStr">
        <is>
          <t>แปลง F มีกำหนดเก็บเกี่ยวในอีก 3 วัน และพยากรณ์ระบุ condition=storm ตรงกับวันเก็บเกี่ยว</t>
        </is>
      </c>
      <c r="J9" s="8" t="inlineStr">
        <is>
          <t>1. ระบบตรวจสอบพยากรณ์กับกำหนดเก็บเกี่ยวของแปลง F
2. เปิดหน้าคำเตือนก่อนเก็บเกี่ยว</t>
        </is>
      </c>
      <c r="K9" s="8" t="inlineStr">
        <is>
          <t>แปลง F, กำหนดเก็บเกี่ยว=2026-08-19, condition วันนั้น=storm</t>
        </is>
      </c>
      <c r="L9" s="8" t="inlineStr">
        <is>
          <t>ระบบแสดงแปลง F ในรายการคำเตือนความเสี่ยงก่อนเก็บเกี่ยว และสามารถกดแจ้งเตือนโมดูลการเก็บเกี่ยวได้</t>
        </is>
      </c>
      <c r="M9" s="7" t="inlineStr"/>
      <c r="N9" s="8" t="inlineStr"/>
    </row>
    <row r="10" ht="60" customHeight="1">
      <c r="A10" s="7" t="inlineStr">
        <is>
          <t>WTH-008</t>
        </is>
      </c>
      <c r="B10" s="8" t="inlineStr">
        <is>
          <t>สภาพอากาศ</t>
        </is>
      </c>
      <c r="C10" s="8" t="inlineStr">
        <is>
          <t>Core Function / แจ้งเตือนภัยแล้งระยะยาว</t>
        </is>
      </c>
      <c r="D10" s="8" t="inlineStr">
        <is>
          <t>2. ฟังก์ชันหลัก &gt; เพิ่มทีหลังได้ (Phase 2)</t>
        </is>
      </c>
      <c r="E10" s="8" t="inlineStr">
        <is>
          <t>แจ้งเตือนความเสี่ยงภัยแล้งระยะยาว</t>
        </is>
      </c>
      <c r="F10" s="7" t="inlineStr">
        <is>
          <t>Positive</t>
        </is>
      </c>
      <c r="G10" s="7" t="inlineStr">
        <is>
          <t>Medium</t>
        </is>
      </c>
      <c r="H10" s="7" t="inlineStr">
        <is>
          <t>2</t>
        </is>
      </c>
      <c r="I10" s="8" t="inlineStr">
        <is>
          <t>แปลง G มีข้อมูลอากาศจริงย้อนหลัง 30 วันติดต่อกันที่ปริมาณฝนสะสมต่ำ</t>
        </is>
      </c>
      <c r="J10" s="8" t="inlineStr">
        <is>
          <t>1. ระบบคำนวณ cumulative_rainfall ของแปลง G ในช่วง 30 วันล่าสุด
2. เปรียบเทียบกับ drought_threshold_mm
3. เปิดหน้าคำเตือนความเสี่ยงจากอากาศ</t>
        </is>
      </c>
      <c r="K10" s="8" t="inlineStr">
        <is>
          <t>cumulative_rainfall(30วัน)=8mm, drought_threshold_mm=20mm</t>
        </is>
      </c>
      <c r="L10" s="8" t="inlineStr">
        <is>
          <t>ระบบสร้าง weather_alert alert_type=drought และแสดงในหน้าคำเตือน</t>
        </is>
      </c>
      <c r="M10" s="7" t="inlineStr"/>
      <c r="N10" s="8" t="inlineStr"/>
    </row>
    <row r="11" ht="60" customHeight="1">
      <c r="A11" s="7" t="inlineStr">
        <is>
          <t>WTH-009</t>
        </is>
      </c>
      <c r="B11" s="8" t="inlineStr">
        <is>
          <t>สภาพอากาศ</t>
        </is>
      </c>
      <c r="C11" s="8" t="inlineStr">
        <is>
          <t>Core Function / ตั้งค่า threshold เอง</t>
        </is>
      </c>
      <c r="D11" s="8" t="inlineStr">
        <is>
          <t>2. ฟังก์ชันหลัก &gt; เพิ่มทีหลังได้ (Phase 2)</t>
        </is>
      </c>
      <c r="E11" s="8" t="inlineStr">
        <is>
          <t>ตั้งค่า threshold การแจ้งเตือนได้เอง</t>
        </is>
      </c>
      <c r="F11" s="7" t="inlineStr">
        <is>
          <t>Positive</t>
        </is>
      </c>
      <c r="G11" s="7" t="inlineStr">
        <is>
          <t>Medium</t>
        </is>
      </c>
      <c r="H11" s="7" t="inlineStr">
        <is>
          <t>2</t>
        </is>
      </c>
      <c r="I11" s="8" t="inlineStr">
        <is>
          <t>ผู้ใช้มีสิทธิ์เจ้าของฟาร์ม/ผู้บริหาร</t>
        </is>
      </c>
      <c r="J11" s="8" t="inlineStr">
        <is>
          <t>1. เข้าหน้าตั้งค่า Threshold การแจ้งเตือน
2. แก้ไขค่า heavy_rain_threshold_mm จาก 50 เป็น 40
3. กดบันทึก
4. ทดสอบ sync พยากรณ์ใหม่ที่มีฝน 45mm</t>
        </is>
      </c>
      <c r="K11" s="8" t="inlineStr">
        <is>
          <t>heavy_rain_threshold_mm ใหม่=40mm, expected_rainfall_mm=45mm</t>
        </is>
      </c>
      <c r="L11" s="8" t="inlineStr">
        <is>
          <t>ระบบบันทึกค่า threshold ใหม่สำเร็จ และการแจ้งเตือนครั้งถัดไปใช้ค่า 40mm ทำให้เกิด alert เพราะ 45&gt;40</t>
        </is>
      </c>
      <c r="M11" s="7" t="inlineStr"/>
      <c r="N11" s="8" t="inlineStr"/>
    </row>
    <row r="12" ht="60" customHeight="1">
      <c r="A12" s="7" t="inlineStr">
        <is>
          <t>WTH-010</t>
        </is>
      </c>
      <c r="B12" s="8" t="inlineStr">
        <is>
          <t>สภาพอากาศ</t>
        </is>
      </c>
      <c r="C12" s="8" t="inlineStr">
        <is>
          <t>Core Function / ความล้มเหลวของ external API</t>
        </is>
      </c>
      <c r="D12" s="8" t="inlineStr">
        <is>
          <t>1. ขอบเขตและจุดเชื่อมต่อ</t>
        </is>
      </c>
      <c r="E12" s="8" t="inlineStr">
        <is>
          <t>เชื่อมต่อ external API ของผู้ให้บริการพยากรณ์ล้มเหลวระหว่าง sync</t>
        </is>
      </c>
      <c r="F12" s="7" t="inlineStr">
        <is>
          <t>Negative</t>
        </is>
      </c>
      <c r="G12" s="7" t="inlineStr">
        <is>
          <t>High</t>
        </is>
      </c>
      <c r="H12" s="7" t="inlineStr">
        <is>
          <t>1</t>
        </is>
      </c>
      <c r="I12" s="8" t="inlineStr">
        <is>
          <t>แปลง H มี weather_station_link ที่ตั้งค่าไว้ แต่ external API ของผู้ให้บริการหยุดให้บริการชั่วคราว</t>
        </is>
      </c>
      <c r="J12" s="8" t="inlineStr">
        <is>
          <t>1. กดปุ่ม 'Sync พยากรณ์ล่าสุด'
2. ระบบเรียก external API แต่ได้รับ timeout/error
3. ตรวจสอบผลลัพธ์ในหน้าจอและข้อมูลเดิม</t>
        </is>
      </c>
      <c r="K12" s="8" t="inlineStr">
        <is>
          <t>แปลง H, external API ตอบกลับ 503 หรือ timeout</t>
        </is>
      </c>
      <c r="L12" s="8" t="inlineStr">
        <is>
          <t>ระบบไม่ทับข้อมูลพยากรณ์เดิมด้วยข้อมูลว่าง แสดงข้อความแจ้งเตือนว่า sync ล้มเหลว และคงพยากรณ์ล่าสุดที่มีอยู่ไว้ให้ผู้ใช้เห็น</t>
        </is>
      </c>
      <c r="M12" s="7" t="inlineStr"/>
      <c r="N12" s="8" t="inlineStr"/>
    </row>
    <row r="13" ht="60" customHeight="1">
      <c r="A13" s="7" t="inlineStr">
        <is>
          <t>WTH-011</t>
        </is>
      </c>
      <c r="B13" s="8" t="inlineStr">
        <is>
          <t>สภาพอากาศ</t>
        </is>
      </c>
      <c r="C13" s="8" t="inlineStr">
        <is>
          <t>Database / weather_station_link</t>
        </is>
      </c>
      <c r="D13" s="8" t="inlineStr">
        <is>
          <t>3. ฐานข้อมูล &gt; weather_station_link</t>
        </is>
      </c>
      <c r="E13" s="8" t="inlineStr">
        <is>
          <t>สร้างแถว weather_station_link ครบทุกฟิลด์ที่จำเป็น</t>
        </is>
      </c>
      <c r="F13" s="7" t="inlineStr">
        <is>
          <t>Positive</t>
        </is>
      </c>
      <c r="G13" s="7" t="inlineStr">
        <is>
          <t>High</t>
        </is>
      </c>
      <c r="H13" s="7" t="inlineStr">
        <is>
          <t>1</t>
        </is>
      </c>
      <c r="I13" s="8" t="inlineStr">
        <is>
          <t>แปลง I มีขอบเขต GPS และ field_id ที่ถูกต้อง</t>
        </is>
      </c>
      <c r="J13" s="8" t="inlineStr">
        <is>
          <t>1. เรียก POST /crop/weather-station-links ด้วยข้อมูลครบ
2. ตรวจสอบแถวที่ถูกสร้างในฐานข้อมูล</t>
        </is>
      </c>
      <c r="K13" s="8" t="inlineStr">
        <is>
          <t>field_id=I, latitude=13.75, longitude=100.50, provider=OpenWeatherMap, external_location_id=null</t>
        </is>
      </c>
      <c r="L13" s="8" t="inlineStr">
        <is>
          <t>ระบบสร้างแถวใหม่สำเร็จ มี id (UUID) ถูกสร้างอัตโนมัติ และฟิลด์ทั้งหมดถูกบันทึกตรงตามที่ส่งเข้าไป</t>
        </is>
      </c>
      <c r="M13" s="7" t="inlineStr"/>
      <c r="N13" s="8" t="inlineStr"/>
    </row>
    <row r="14" ht="60" customHeight="1">
      <c r="A14" s="7" t="inlineStr">
        <is>
          <t>WTH-012</t>
        </is>
      </c>
      <c r="B14" s="8" t="inlineStr">
        <is>
          <t>สภาพอากาศ</t>
        </is>
      </c>
      <c r="C14" s="8" t="inlineStr">
        <is>
          <t>Database / weather_station_link</t>
        </is>
      </c>
      <c r="D14" s="8" t="inlineStr">
        <is>
          <t>3. ฐานข้อมูล &gt; weather_station_link</t>
        </is>
      </c>
      <c r="E14" s="8" t="inlineStr">
        <is>
          <t>ไม่ระบุทั้ง field_id และ field_zone_id ตอนสร้าง weather_station_link</t>
        </is>
      </c>
      <c r="F14" s="7" t="inlineStr">
        <is>
          <t>Negative</t>
        </is>
      </c>
      <c r="G14" s="7" t="inlineStr">
        <is>
          <t>High</t>
        </is>
      </c>
      <c r="H14" s="7" t="inlineStr">
        <is>
          <t>1</t>
        </is>
      </c>
      <c r="I14" s="8" t="inlineStr">
        <is>
          <t>ไม่มีข้อมูล field_id/field_zone_id ในคำขอ</t>
        </is>
      </c>
      <c r="J14" s="8" t="inlineStr">
        <is>
          <t>1. เรียก POST /crop/weather-station-links โดยไม่ส่ง field_id และ field_zone_id
2. ตรวจสอบผลลัพธ์</t>
        </is>
      </c>
      <c r="K14" s="8" t="inlineStr">
        <is>
          <t>field_id=null, field_zone_id=null, latitude=13.75, longitude=100.50, provider=OpenWeatherMap</t>
        </is>
      </c>
      <c r="L14" s="8" t="inlineStr">
        <is>
          <t>ระบบปฏิเสธการบันทึก และแจ้งข้อผิดพลาดว่าต้องระบุแปลงหรือโซนอย่างน้อยหนึ่งอย่าง</t>
        </is>
      </c>
      <c r="M14" s="7" t="inlineStr"/>
      <c r="N14" s="8" t="inlineStr"/>
    </row>
    <row r="15" ht="60" customHeight="1">
      <c r="A15" s="7" t="inlineStr">
        <is>
          <t>WTH-013</t>
        </is>
      </c>
      <c r="B15" s="8" t="inlineStr">
        <is>
          <t>สภาพอากาศ</t>
        </is>
      </c>
      <c r="C15" s="8" t="inlineStr">
        <is>
          <t>Database / weather_station_link</t>
        </is>
      </c>
      <c r="D15" s="8" t="inlineStr">
        <is>
          <t>3. ฐานข้อมูล &gt; weather_station_link</t>
        </is>
      </c>
      <c r="E15" s="8" t="inlineStr">
        <is>
          <t>provider ระบุค่านอกเหนือรายการที่กำหนดไว้ (enum)</t>
        </is>
      </c>
      <c r="F15" s="7" t="inlineStr">
        <is>
          <t>Negative</t>
        </is>
      </c>
      <c r="G15" s="7" t="inlineStr">
        <is>
          <t>Medium</t>
        </is>
      </c>
      <c r="H15" s="7" t="inlineStr">
        <is>
          <t>1</t>
        </is>
      </c>
      <c r="I15" s="8" t="inlineStr">
        <is>
          <t>ระบบมีรายการ provider ที่รองรับกำหนดไว้ล่วงหน้า</t>
        </is>
      </c>
      <c r="J15" s="8" t="inlineStr">
        <is>
          <t>1. เรียก POST /crop/weather-station-links โดยระบุ provider เป็นค่าที่ไม่อยู่ในรายการ
2. ตรวจสอบผลลัพธ์</t>
        </is>
      </c>
      <c r="K15" s="8" t="inlineStr">
        <is>
          <t>provider="UnknownWeatherCo"</t>
        </is>
      </c>
      <c r="L15" s="8" t="inlineStr">
        <is>
          <t>ระบบปฏิเสธการบันทึกด้วย validation error ว่า provider ไม่ถูกต้อง</t>
        </is>
      </c>
      <c r="M15" s="7" t="inlineStr"/>
      <c r="N15" s="8" t="inlineStr"/>
    </row>
    <row r="16" ht="60" customHeight="1">
      <c r="A16" s="7" t="inlineStr">
        <is>
          <t>WTH-014</t>
        </is>
      </c>
      <c r="B16" s="8" t="inlineStr">
        <is>
          <t>สภาพอากาศ</t>
        </is>
      </c>
      <c r="C16" s="8" t="inlineStr">
        <is>
          <t>Database / weather_station_link</t>
        </is>
      </c>
      <c r="D16" s="8" t="inlineStr">
        <is>
          <t>3. ฐานข้อมูล &gt; weather_station_link</t>
        </is>
      </c>
      <c r="E16" s="8" t="inlineStr">
        <is>
          <t>สร้าง weather_station_link โดยเว้นว่าง external_location_id</t>
        </is>
      </c>
      <c r="F16" s="7" t="inlineStr">
        <is>
          <t>Edge</t>
        </is>
      </c>
      <c r="G16" s="7" t="inlineStr">
        <is>
          <t>Low</t>
        </is>
      </c>
      <c r="H16" s="7" t="inlineStr">
        <is>
          <t>1</t>
        </is>
      </c>
      <c r="I16" s="8" t="inlineStr">
        <is>
          <t>ผู้ให้บริการที่เลือกไม่จำเป็นต้องใช้ external_location_id</t>
        </is>
      </c>
      <c r="J16" s="8" t="inlineStr">
        <is>
          <t>1. เรียก POST /crop/weather-station-links โดยไม่ส่งค่า external_location_id
2. ตรวจสอบผลลัพธ์การบันทึก</t>
        </is>
      </c>
      <c r="K16" s="8" t="inlineStr">
        <is>
          <t>field_id=J, provider=OpenWeatherMap, external_location_id=(ว่าง)</t>
        </is>
      </c>
      <c r="L16" s="8" t="inlineStr">
        <is>
          <t>ระบบบันทึกสำเร็จโดย external_location_id เป็นค่าว่าง/null ไม่เกิด error เนื่องจากฟิลด์นี้อนุญาตให้ว่างได้</t>
        </is>
      </c>
      <c r="M16" s="7" t="inlineStr"/>
      <c r="N16" s="8" t="inlineStr"/>
    </row>
    <row r="17" ht="60" customHeight="1">
      <c r="A17" s="7" t="inlineStr">
        <is>
          <t>WTH-015</t>
        </is>
      </c>
      <c r="B17" s="8" t="inlineStr">
        <is>
          <t>สภาพอากาศ</t>
        </is>
      </c>
      <c r="C17" s="8" t="inlineStr">
        <is>
          <t>Database / weather_forecast</t>
        </is>
      </c>
      <c r="D17" s="8" t="inlineStr">
        <is>
          <t>3. ฐานข้อมูล &gt; weather_forecast</t>
        </is>
      </c>
      <c r="E17" s="8" t="inlineStr">
        <is>
          <t>บันทึก weather_forecast โดยอ้างอิง weather_station_link_id ที่ไม่มีอยู่จริง</t>
        </is>
      </c>
      <c r="F17" s="7" t="inlineStr">
        <is>
          <t>Negative</t>
        </is>
      </c>
      <c r="G17" s="7" t="inlineStr">
        <is>
          <t>High</t>
        </is>
      </c>
      <c r="H17" s="7" t="inlineStr">
        <is>
          <t>1</t>
        </is>
      </c>
      <c r="I17" s="8" t="inlineStr">
        <is>
          <t>ไม่มี weather_station_link ที่มี id ตามที่ระบุในระบบ</t>
        </is>
      </c>
      <c r="J17" s="8" t="inlineStr">
        <is>
          <t>1. เรียก POST /crop/weather-forecast/sync หรือกระบวนการบันทึกภายในโดยอ้าง weather_station_link_id ปลอม
2. ตรวจสอบผลลัพธ์</t>
        </is>
      </c>
      <c r="K17" s="8" t="inlineStr">
        <is>
          <t>weather_station_link_id="non-existent-uuid"</t>
        </is>
      </c>
      <c r="L17" s="8" t="inlineStr">
        <is>
          <t>ระบบปฏิเสธการบันทึกด้วย foreign key constraint error หรือ validation error ว่าไม่พบพื้นที่อ้างอิง</t>
        </is>
      </c>
      <c r="M17" s="7" t="inlineStr"/>
      <c r="N17" s="8" t="inlineStr"/>
    </row>
    <row r="18" ht="60" customHeight="1">
      <c r="A18" s="7" t="inlineStr">
        <is>
          <t>WTH-016</t>
        </is>
      </c>
      <c r="B18" s="8" t="inlineStr">
        <is>
          <t>สภาพอากาศ</t>
        </is>
      </c>
      <c r="C18" s="8" t="inlineStr">
        <is>
          <t>Database / weather_forecast</t>
        </is>
      </c>
      <c r="D18" s="8" t="inlineStr">
        <is>
          <t>3. ฐานข้อมูล &gt; weather_forecast</t>
        </is>
      </c>
      <c r="E18" s="8" t="inlineStr">
        <is>
          <t>temperature_min มีค่ามากกว่า temperature_max</t>
        </is>
      </c>
      <c r="F18" s="7" t="inlineStr">
        <is>
          <t>Edge</t>
        </is>
      </c>
      <c r="G18" s="7" t="inlineStr">
        <is>
          <t>Medium</t>
        </is>
      </c>
      <c r="H18" s="7" t="inlineStr">
        <is>
          <t>1</t>
        </is>
      </c>
      <c r="I18" s="8" t="inlineStr">
        <is>
          <t>ข้อมูลพยากรณ์จาก external API หรือ manual sync ผิดปกติ</t>
        </is>
      </c>
      <c r="J18" s="8" t="inlineStr">
        <is>
          <t>1. พยายามบันทึก weather_forecast โดย temperature_min=35, temperature_max=28
2. ตรวจสอบผลลัพธ์การ validate</t>
        </is>
      </c>
      <c r="K18" s="8" t="inlineStr">
        <is>
          <t>temperature_min=35, temperature_max=28</t>
        </is>
      </c>
      <c r="L18" s="8" t="inlineStr">
        <is>
          <t>ระบบตรวจพบความผิดปกติ (min มากกว่า max) และปฏิเสธการบันทึกหรือ flag ข้อมูลเป็นผิดปกติแทนที่จะบันทึกเงียบ ๆ</t>
        </is>
      </c>
      <c r="M18" s="7" t="inlineStr"/>
      <c r="N18" s="8" t="inlineStr"/>
    </row>
    <row r="19" ht="60" customHeight="1">
      <c r="A19" s="7" t="inlineStr">
        <is>
          <t>WTH-017</t>
        </is>
      </c>
      <c r="B19" s="8" t="inlineStr">
        <is>
          <t>สภาพอากาศ</t>
        </is>
      </c>
      <c r="C19" s="8" t="inlineStr">
        <is>
          <t>Database / weather_forecast</t>
        </is>
      </c>
      <c r="D19" s="8" t="inlineStr">
        <is>
          <t>3. ฐานข้อมูล &gt; weather_forecast</t>
        </is>
      </c>
      <c r="E19" s="8" t="inlineStr">
        <is>
          <t>rain_probability_pct ที่ค่าขอบเขต 0% และ 100%</t>
        </is>
      </c>
      <c r="F19" s="7" t="inlineStr">
        <is>
          <t>Edge</t>
        </is>
      </c>
      <c r="G19" s="7" t="inlineStr">
        <is>
          <t>Medium</t>
        </is>
      </c>
      <c r="H19" s="7" t="inlineStr">
        <is>
          <t>1</t>
        </is>
      </c>
      <c r="I19" s="8" t="inlineStr">
        <is>
          <t>ข้อมูลพยากรณ์ปกติจาก external API</t>
        </is>
      </c>
      <c r="J19" s="8" t="inlineStr">
        <is>
          <t>1. บันทึก weather_forecast โดย rain_probability_pct=0
2. บันทึกอีกแถวโดย rain_probability_pct=100
3. ตรวจสอบว่าทั้งสองค่าถูกยอมรับ</t>
        </is>
      </c>
      <c r="K19" s="8" t="inlineStr">
        <is>
          <t>rain_probability_pct=0 และ 100</t>
        </is>
      </c>
      <c r="L19" s="8" t="inlineStr">
        <is>
          <t>ระบบยอมรับค่าที่ขอบเขต 0 และ 100 เนื่องจากเป็นค่าที่ถูกต้องตามช่วงเปอร์เซ็นต์</t>
        </is>
      </c>
      <c r="M19" s="7" t="inlineStr"/>
      <c r="N19" s="8" t="inlineStr"/>
    </row>
    <row r="20" ht="60" customHeight="1">
      <c r="A20" s="7" t="inlineStr">
        <is>
          <t>WTH-018</t>
        </is>
      </c>
      <c r="B20" s="8" t="inlineStr">
        <is>
          <t>สภาพอากาศ</t>
        </is>
      </c>
      <c r="C20" s="8" t="inlineStr">
        <is>
          <t>Database / weather_forecast</t>
        </is>
      </c>
      <c r="D20" s="8" t="inlineStr">
        <is>
          <t>3. ฐานข้อมูล &gt; weather_forecast</t>
        </is>
      </c>
      <c r="E20" s="8" t="inlineStr">
        <is>
          <t>rain_probability_pct มีค่าเกิน 100 หรือ ติดลบ</t>
        </is>
      </c>
      <c r="F20" s="7" t="inlineStr">
        <is>
          <t>Negative</t>
        </is>
      </c>
      <c r="G20" s="7" t="inlineStr">
        <is>
          <t>Medium</t>
        </is>
      </c>
      <c r="H20" s="7" t="inlineStr">
        <is>
          <t>1</t>
        </is>
      </c>
      <c r="I20" s="8" t="inlineStr">
        <is>
          <t>-</t>
        </is>
      </c>
      <c r="J20" s="8" t="inlineStr">
        <is>
          <t>1. พยายามบันทึก weather_forecast โดย rain_probability_pct=150
2. พยายามบันทึกอีกแถวโดย rain_probability_pct=-10
3. ตรวจสอบผลลัพธ์</t>
        </is>
      </c>
      <c r="K20" s="8" t="inlineStr">
        <is>
          <t>rain_probability_pct=150 และ -10</t>
        </is>
      </c>
      <c r="L20" s="8" t="inlineStr">
        <is>
          <t>ระบบปฏิเสธการบันทึกทั้งสองกรณีด้วย validation error เนื่องจากค่าต้องอยู่ระหว่าง 0-100</t>
        </is>
      </c>
      <c r="M20" s="7" t="inlineStr"/>
      <c r="N20" s="8" t="inlineStr"/>
    </row>
    <row r="21" ht="60" customHeight="1">
      <c r="A21" s="7" t="inlineStr">
        <is>
          <t>WTH-019</t>
        </is>
      </c>
      <c r="B21" s="8" t="inlineStr">
        <is>
          <t>สภาพอากาศ</t>
        </is>
      </c>
      <c r="C21" s="8" t="inlineStr">
        <is>
          <t>Database / weather_forecast</t>
        </is>
      </c>
      <c r="D21" s="8" t="inlineStr">
        <is>
          <t>3. ฐานข้อมูล &gt; weather_forecast</t>
        </is>
      </c>
      <c r="E21" s="8" t="inlineStr">
        <is>
          <t>condition ระบุค่านอกเหนือรายการ enum ที่กำหนด (sunny/cloudy/rain/storm)</t>
        </is>
      </c>
      <c r="F21" s="7" t="inlineStr">
        <is>
          <t>Negative</t>
        </is>
      </c>
      <c r="G21" s="7" t="inlineStr">
        <is>
          <t>Medium</t>
        </is>
      </c>
      <c r="H21" s="7" t="inlineStr">
        <is>
          <t>1</t>
        </is>
      </c>
      <c r="I21" s="8" t="inlineStr">
        <is>
          <t>-</t>
        </is>
      </c>
      <c r="J21" s="8" t="inlineStr">
        <is>
          <t>1. พยายามบันทึก weather_forecast โดย condition="tornado"
2. ตรวจสอบผลลัพธ์</t>
        </is>
      </c>
      <c r="K21" s="8" t="inlineStr">
        <is>
          <t>condition="tornado"</t>
        </is>
      </c>
      <c r="L21" s="8" t="inlineStr">
        <is>
          <t>ระบบปฏิเสธการบันทึกด้วย validation error ว่า condition ไม่อยู่ในรายการที่รองรับ</t>
        </is>
      </c>
      <c r="M21" s="7" t="inlineStr"/>
      <c r="N21" s="8" t="inlineStr"/>
    </row>
    <row r="22" ht="60" customHeight="1">
      <c r="A22" s="7" t="inlineStr">
        <is>
          <t>WTH-020</t>
        </is>
      </c>
      <c r="B22" s="8" t="inlineStr">
        <is>
          <t>สภาพอากาศ</t>
        </is>
      </c>
      <c r="C22" s="8" t="inlineStr">
        <is>
          <t>Database / weather_actual_log</t>
        </is>
      </c>
      <c r="D22" s="8" t="inlineStr">
        <is>
          <t>3. ฐานข้อมูล &gt; weather_actual_log</t>
        </is>
      </c>
      <c r="E22" s="8" t="inlineStr">
        <is>
          <t>rainfall_mm มีค่าติดลบ</t>
        </is>
      </c>
      <c r="F22" s="7" t="inlineStr">
        <is>
          <t>Negative</t>
        </is>
      </c>
      <c r="G22" s="7" t="inlineStr">
        <is>
          <t>High</t>
        </is>
      </c>
      <c r="H22" s="7" t="inlineStr">
        <is>
          <t>1</t>
        </is>
      </c>
      <c r="I22" s="8" t="inlineStr">
        <is>
          <t>-</t>
        </is>
      </c>
      <c r="J22" s="8" t="inlineStr">
        <is>
          <t>1. เรียก POST /crop/weather-actual-logs โดย rainfall_mm=-5
2. ตรวจสอบผลลัพธ์</t>
        </is>
      </c>
      <c r="K22" s="8" t="inlineStr">
        <is>
          <t>rainfall_mm=-5</t>
        </is>
      </c>
      <c r="L22" s="8" t="inlineStr">
        <is>
          <t>ระบบปฏิเสธการบันทึกด้วย validation error เนื่องจากปริมาณฝนต้องไม่ติดลบ</t>
        </is>
      </c>
      <c r="M22" s="7" t="inlineStr"/>
      <c r="N22" s="8" t="inlineStr"/>
    </row>
    <row r="23" ht="60" customHeight="1">
      <c r="A23" s="7" t="inlineStr">
        <is>
          <t>WTH-021</t>
        </is>
      </c>
      <c r="B23" s="8" t="inlineStr">
        <is>
          <t>สภาพอากาศ</t>
        </is>
      </c>
      <c r="C23" s="8" t="inlineStr">
        <is>
          <t>Database / weather_actual_log</t>
        </is>
      </c>
      <c r="D23" s="8" t="inlineStr">
        <is>
          <t>3. ฐานข้อมูล &gt; weather_actual_log</t>
        </is>
      </c>
      <c r="E23" s="8" t="inlineStr">
        <is>
          <t>บันทึก weather_actual_log โดยเว้นว่าง temperature_avg และ humidity_pct</t>
        </is>
      </c>
      <c r="F23" s="7" t="inlineStr">
        <is>
          <t>Edge</t>
        </is>
      </c>
      <c r="G23" s="7" t="inlineStr">
        <is>
          <t>Low</t>
        </is>
      </c>
      <c r="H23" s="7" t="inlineStr">
        <is>
          <t>1</t>
        </is>
      </c>
      <c r="I23" s="8" t="inlineStr">
        <is>
          <t>พื้นที่ไม่มีเซนเซอร์วัดอุณหภูมิ/ความชื้น มีแค่เครื่องวัดน้ำฝน</t>
        </is>
      </c>
      <c r="J23" s="8" t="inlineStr">
        <is>
          <t>1. เรียก POST /crop/weather-actual-logs โดยส่งเฉพาะ record_date และ rainfall_mm
2. ตรวจสอบผลลัพธ์การบันทึก</t>
        </is>
      </c>
      <c r="K23" s="8" t="inlineStr">
        <is>
          <t>record_date=2026-08-14, rainfall_mm=3.2, temperature_avg=(ว่าง), humidity_pct=(ว่าง)</t>
        </is>
      </c>
      <c r="L23" s="8" t="inlineStr">
        <is>
          <t>ระบบบันทึกสำเร็จ โดย temperature_avg และ humidity_pct เป็นค่าว่าง/null เนื่องจากฟิลด์นี้อนุญาตให้ว่างได้</t>
        </is>
      </c>
      <c r="M23" s="7" t="inlineStr"/>
      <c r="N23" s="8" t="inlineStr"/>
    </row>
    <row r="24" ht="60" customHeight="1">
      <c r="A24" s="7" t="inlineStr">
        <is>
          <t>WTH-022</t>
        </is>
      </c>
      <c r="B24" s="8" t="inlineStr">
        <is>
          <t>สภาพอากาศ</t>
        </is>
      </c>
      <c r="C24" s="8" t="inlineStr">
        <is>
          <t>Database / weather_actual_log</t>
        </is>
      </c>
      <c r="D24" s="8" t="inlineStr">
        <is>
          <t>3. ฐานข้อมูล &gt; weather_actual_log</t>
        </is>
      </c>
      <c r="E24" s="8" t="inlineStr">
        <is>
          <t>source ระบุค่านอกเหนือรายการ enum ที่กำหนด (sensor/manual/external_api)</t>
        </is>
      </c>
      <c r="F24" s="7" t="inlineStr">
        <is>
          <t>Negative</t>
        </is>
      </c>
      <c r="G24" s="7" t="inlineStr">
        <is>
          <t>Medium</t>
        </is>
      </c>
      <c r="H24" s="7" t="inlineStr">
        <is>
          <t>1</t>
        </is>
      </c>
      <c r="I24" s="8" t="inlineStr">
        <is>
          <t>-</t>
        </is>
      </c>
      <c r="J24" s="8" t="inlineStr">
        <is>
          <t>1. พยายามบันทึก weather_actual_log โดย source="estimate"
2. ตรวจสอบผลลัพธ์</t>
        </is>
      </c>
      <c r="K24" s="8" t="inlineStr">
        <is>
          <t>source="estimate"</t>
        </is>
      </c>
      <c r="L24" s="8" t="inlineStr">
        <is>
          <t>ระบบปฏิเสธการบันทึกด้วย validation error ว่า source ไม่อยู่ในรายการที่รองรับ</t>
        </is>
      </c>
      <c r="M24" s="7" t="inlineStr"/>
      <c r="N24" s="8" t="inlineStr"/>
    </row>
    <row r="25" ht="60" customHeight="1">
      <c r="A25" s="7" t="inlineStr">
        <is>
          <t>WTH-023</t>
        </is>
      </c>
      <c r="B25" s="8" t="inlineStr">
        <is>
          <t>สภาพอากาศ</t>
        </is>
      </c>
      <c r="C25" s="8" t="inlineStr">
        <is>
          <t>Database / weather_actual_log</t>
        </is>
      </c>
      <c r="D25" s="8" t="inlineStr">
        <is>
          <t>3. ฐานข้อมูล &gt; weather_actual_log</t>
        </is>
      </c>
      <c r="E25" s="8" t="inlineStr">
        <is>
          <t>บันทึกอากาศจริงซ้ำ record_date เดียวกันของแปลงเดียวกันจากคนละ source</t>
        </is>
      </c>
      <c r="F25" s="7" t="inlineStr">
        <is>
          <t>Edge</t>
        </is>
      </c>
      <c r="G25" s="7" t="inlineStr">
        <is>
          <t>Medium</t>
        </is>
      </c>
      <c r="H25" s="7" t="inlineStr">
        <is>
          <t>1</t>
        </is>
      </c>
      <c r="I25" s="8" t="inlineStr">
        <is>
          <t>มีบันทึก weather_actual_log ของแปลง K วันที่ 2026-08-10 จาก source=sensor อยู่แล้ว</t>
        </is>
      </c>
      <c r="J25" s="8" t="inlineStr">
        <is>
          <t>1. เรียก POST /crop/weather-actual-logs เพิ่มอีกแถวสำหรับแปลง K วันที่เดียวกันแต่ source=manual
2. ตรวจสอบว่าระบบจัดการอย่างไร</t>
        </is>
      </c>
      <c r="K25" s="8" t="inlineStr">
        <is>
          <t>field_id=K, record_date=2026-08-10 (ซ้ำ), source ใหม่=manual</t>
        </is>
      </c>
      <c r="L25" s="8" t="inlineStr">
        <is>
          <t>ระบบอนุญาตให้บันทึกได้ทั้งสองแถวแยกกันตามที่มา (ไม่มี unique constraint บังคับ) และแสดงทั้งคู่ในประวัติ หรือระบบต้องระบุพฤติกรรมที่ชัดเจนว่าจัดการข้อมูลซ้ำอย่างไรตามที่ตกลงกับทีม dev</t>
        </is>
      </c>
      <c r="M25" s="7" t="inlineStr"/>
      <c r="N25" s="8" t="inlineStr"/>
    </row>
    <row r="26" ht="60" customHeight="1">
      <c r="A26" s="7" t="inlineStr">
        <is>
          <t>WTH-024</t>
        </is>
      </c>
      <c r="B26" s="8" t="inlineStr">
        <is>
          <t>สภาพอากาศ</t>
        </is>
      </c>
      <c r="C26" s="8" t="inlineStr">
        <is>
          <t>Database / weather_alert</t>
        </is>
      </c>
      <c r="D26" s="8" t="inlineStr">
        <is>
          <t>3. ฐานข้อมูล &gt; weather_alert</t>
        </is>
      </c>
      <c r="E26" s="8" t="inlineStr">
        <is>
          <t>alert_type และ severity ระบุค่านอกเหนือรายการ enum ที่กำหนด</t>
        </is>
      </c>
      <c r="F26" s="7" t="inlineStr">
        <is>
          <t>Negative</t>
        </is>
      </c>
      <c r="G26" s="7" t="inlineStr">
        <is>
          <t>High</t>
        </is>
      </c>
      <c r="H26" s="7" t="inlineStr">
        <is>
          <t>1</t>
        </is>
      </c>
      <c r="I26" s="8" t="inlineStr">
        <is>
          <t>-</t>
        </is>
      </c>
      <c r="J26" s="8" t="inlineStr">
        <is>
          <t>1. พยายามสร้าง weather_alert โดย alert_type="flood" (ไม่อยู่ในรายการ heavy_rain/drought/storm/frost)
2. พยายามสร้างอีกแถวโดย severity="urgent" (ไม่อยู่ในรายการ info/warning/critical)
3. ตรวจสอบผลลัพธ์ทั้งสองกรณี</t>
        </is>
      </c>
      <c r="K26" s="8" t="inlineStr">
        <is>
          <t>alert_type="flood", severity="urgent"</t>
        </is>
      </c>
      <c r="L26" s="8" t="inlineStr">
        <is>
          <t>ระบบปฏิเสธการบันทึกทั้งสองกรณีด้วย validation error เนื่องจากค่าต้องอยู่ในรายการ enum ที่กำหนดเท่านั้น</t>
        </is>
      </c>
      <c r="M26" s="7" t="inlineStr"/>
      <c r="N26" s="8" t="inlineStr"/>
    </row>
    <row r="27" ht="60" customHeight="1">
      <c r="A27" s="7" t="inlineStr">
        <is>
          <t>WTH-025</t>
        </is>
      </c>
      <c r="B27" s="8" t="inlineStr">
        <is>
          <t>สภาพอากาศ</t>
        </is>
      </c>
      <c r="C27" s="8" t="inlineStr">
        <is>
          <t>API / weather-station-links</t>
        </is>
      </c>
      <c r="D27" s="8" t="inlineStr">
        <is>
          <t>4. API &gt; GET /crop/weather-station-links</t>
        </is>
      </c>
      <c r="E27" s="8" t="inlineStr">
        <is>
          <t>ดึงรายการการเชื่อมต่อพื้นที่กับแหล่งข้อมูลอากาศทั้งหมดสำเร็จ</t>
        </is>
      </c>
      <c r="F27" s="7" t="inlineStr">
        <is>
          <t>Positive</t>
        </is>
      </c>
      <c r="G27" s="7" t="inlineStr">
        <is>
          <t>High</t>
        </is>
      </c>
      <c r="H27" s="7" t="inlineStr">
        <is>
          <t>1</t>
        </is>
      </c>
      <c r="I27" s="8" t="inlineStr">
        <is>
          <t>มีข้อมูล weather_station_link อย่างน้อย 3 รายการในระบบ</t>
        </is>
      </c>
      <c r="J27" s="8" t="inlineStr">
        <is>
          <t>1. เรียก GET /crop/weather-station-links
2. ตรวจสอบ response</t>
        </is>
      </c>
      <c r="K27" s="8" t="inlineStr">
        <is>
          <t>-</t>
        </is>
      </c>
      <c r="L27" s="8" t="inlineStr">
        <is>
          <t>ระบบตอบกลับสถานะ 200 พร้อมรายการ weather_station_link ทั้งหมดครบถ้วนตามจำนวนในฐานข้อมูล</t>
        </is>
      </c>
      <c r="M27" s="7" t="inlineStr"/>
      <c r="N27" s="8" t="inlineStr"/>
    </row>
    <row r="28" ht="60" customHeight="1">
      <c r="A28" s="7" t="inlineStr">
        <is>
          <t>WTH-026</t>
        </is>
      </c>
      <c r="B28" s="8" t="inlineStr">
        <is>
          <t>สภาพอากาศ</t>
        </is>
      </c>
      <c r="C28" s="8" t="inlineStr">
        <is>
          <t>API / weather-station-links</t>
        </is>
      </c>
      <c r="D28" s="8" t="inlineStr">
        <is>
          <t>4. API &gt; POST /crop/weather-station-links</t>
        </is>
      </c>
      <c r="E28" s="8" t="inlineStr">
        <is>
          <t>สร้างการเชื่อมต่อพื้นที่กับพิกัดพยากรณ์ใหม่สำเร็จ</t>
        </is>
      </c>
      <c r="F28" s="7" t="inlineStr">
        <is>
          <t>Positive</t>
        </is>
      </c>
      <c r="G28" s="7" t="inlineStr">
        <is>
          <t>High</t>
        </is>
      </c>
      <c r="H28" s="7" t="inlineStr">
        <is>
          <t>1</t>
        </is>
      </c>
      <c r="I28" s="8" t="inlineStr">
        <is>
          <t>แปลง L มีอยู่ในระบบและยังไม่เคยเชื่อมต่อ</t>
        </is>
      </c>
      <c r="J28" s="8" t="inlineStr">
        <is>
          <t>1. เรียก POST /crop/weather-station-links พร้อม field_id, latitude, longitude, provider
2. ตรวจสอบ response และข้อมูลในฐานข้อมูล</t>
        </is>
      </c>
      <c r="K28" s="8" t="inlineStr">
        <is>
          <t>field_id=L, latitude=14.02, longitude=100.61, provider=OpenWeatherMap</t>
        </is>
      </c>
      <c r="L28" s="8" t="inlineStr">
        <is>
          <t>ระบบตอบกลับสถานะ 201 พร้อม id ของแถวใหม่ และข้อมูลถูกบันทึกลง weather_station_link ถูกต้อง</t>
        </is>
      </c>
      <c r="M28" s="7" t="inlineStr"/>
      <c r="N28" s="8" t="inlineStr"/>
    </row>
    <row r="29" ht="60" customHeight="1">
      <c r="A29" s="7" t="inlineStr">
        <is>
          <t>WTH-027</t>
        </is>
      </c>
      <c r="B29" s="8" t="inlineStr">
        <is>
          <t>สภาพอากาศ</t>
        </is>
      </c>
      <c r="C29" s="8" t="inlineStr">
        <is>
          <t>API / weather-station-links</t>
        </is>
      </c>
      <c r="D29" s="8" t="inlineStr">
        <is>
          <t>4. API &gt; POST /crop/weather-station-links</t>
        </is>
      </c>
      <c r="E29" s="8" t="inlineStr">
        <is>
          <t>เรียก POST โดยขาดฟิลด์บังคับ field_id/field_zone_id</t>
        </is>
      </c>
      <c r="F29" s="7" t="inlineStr">
        <is>
          <t>Negative</t>
        </is>
      </c>
      <c r="G29" s="7" t="inlineStr">
        <is>
          <t>High</t>
        </is>
      </c>
      <c r="H29" s="7" t="inlineStr">
        <is>
          <t>1</t>
        </is>
      </c>
      <c r="I29" s="8" t="inlineStr">
        <is>
          <t>-</t>
        </is>
      </c>
      <c r="J29" s="8" t="inlineStr">
        <is>
          <t>1. เรียก POST /crop/weather-station-links โดยไม่ส่ง field_id และ field_zone_id
2. ตรวจสอบ response</t>
        </is>
      </c>
      <c r="K29" s="8" t="inlineStr">
        <is>
          <t>latitude=14.02, longitude=100.61, provider=OpenWeatherMap (ไม่มี field_id)</t>
        </is>
      </c>
      <c r="L29" s="8" t="inlineStr">
        <is>
          <t>ระบบตอบกลับสถานะ 400 พร้อมข้อความ validation error ระบุฟิลด์ที่ขาดหาย</t>
        </is>
      </c>
      <c r="M29" s="7" t="inlineStr"/>
      <c r="N29" s="8" t="inlineStr"/>
    </row>
    <row r="30" ht="60" customHeight="1">
      <c r="A30" s="7" t="inlineStr">
        <is>
          <t>WTH-028</t>
        </is>
      </c>
      <c r="B30" s="8" t="inlineStr">
        <is>
          <t>สภาพอากาศ</t>
        </is>
      </c>
      <c r="C30" s="8" t="inlineStr">
        <is>
          <t>API / weather-station-links</t>
        </is>
      </c>
      <c r="D30" s="8" t="inlineStr">
        <is>
          <t>4. API &gt; POST /crop/weather-station-links</t>
        </is>
      </c>
      <c r="E30" s="8" t="inlineStr">
        <is>
          <t>เรียก POST ด้วย provider ที่ไม่ถูกต้อง</t>
        </is>
      </c>
      <c r="F30" s="7" t="inlineStr">
        <is>
          <t>Negative</t>
        </is>
      </c>
      <c r="G30" s="7" t="inlineStr">
        <is>
          <t>Medium</t>
        </is>
      </c>
      <c r="H30" s="7" t="inlineStr">
        <is>
          <t>1</t>
        </is>
      </c>
      <c r="I30" s="8" t="inlineStr">
        <is>
          <t>-</t>
        </is>
      </c>
      <c r="J30" s="8" t="inlineStr">
        <is>
          <t>1. เรียก POST /crop/weather-station-links โดยระบุ provider="XYZ"
2. ตรวจสอบ response</t>
        </is>
      </c>
      <c r="K30" s="8" t="inlineStr">
        <is>
          <t>provider="XYZ"</t>
        </is>
      </c>
      <c r="L30" s="8" t="inlineStr">
        <is>
          <t>ระบบตอบกลับสถานะ 400 พร้อมข้อความ validation error ว่า provider ไม่ถูกต้อง</t>
        </is>
      </c>
      <c r="M30" s="7" t="inlineStr"/>
      <c r="N30" s="8" t="inlineStr"/>
    </row>
    <row r="31" ht="60" customHeight="1">
      <c r="A31" s="7" t="inlineStr">
        <is>
          <t>WTH-029</t>
        </is>
      </c>
      <c r="B31" s="8" t="inlineStr">
        <is>
          <t>สภาพอากาศ</t>
        </is>
      </c>
      <c r="C31" s="8" t="inlineStr">
        <is>
          <t>API / fields weather-forecast</t>
        </is>
      </c>
      <c r="D31" s="8" t="inlineStr">
        <is>
          <t>4. API &gt; GET /crop/fields/{id}/weather-forecast</t>
        </is>
      </c>
      <c r="E31" s="8" t="inlineStr">
        <is>
          <t>ดึงพยากรณ์อากาศล่วงหน้าของแปลงที่มีข้อมูลสำเร็จ</t>
        </is>
      </c>
      <c r="F31" s="7" t="inlineStr">
        <is>
          <t>Positive</t>
        </is>
      </c>
      <c r="G31" s="7" t="inlineStr">
        <is>
          <t>High</t>
        </is>
      </c>
      <c r="H31" s="7" t="inlineStr">
        <is>
          <t>1</t>
        </is>
      </c>
      <c r="I31" s="8" t="inlineStr">
        <is>
          <t>แปลง M มี weather_station_link และมีพยากรณ์ที่ sync แล้ว 7 วัน</t>
        </is>
      </c>
      <c r="J31" s="8" t="inlineStr">
        <is>
          <t>1. เรียก GET /crop/fields/M/weather-forecast
2. ตรวจสอบ response</t>
        </is>
      </c>
      <c r="K31" s="8" t="inlineStr">
        <is>
          <t>field_id=M</t>
        </is>
      </c>
      <c r="L31" s="8" t="inlineStr">
        <is>
          <t>ระบบตอบกลับสถานะ 200 พร้อมพยากรณ์ 7 วันของแปลง M ครบถ้วนตามที่บันทึกไว้</t>
        </is>
      </c>
      <c r="M31" s="7" t="inlineStr"/>
      <c r="N31" s="8" t="inlineStr"/>
    </row>
    <row r="32" ht="60" customHeight="1">
      <c r="A32" s="7" t="inlineStr">
        <is>
          <t>WTH-030</t>
        </is>
      </c>
      <c r="B32" s="8" t="inlineStr">
        <is>
          <t>สภาพอากาศ</t>
        </is>
      </c>
      <c r="C32" s="8" t="inlineStr">
        <is>
          <t>API / fields weather-forecast</t>
        </is>
      </c>
      <c r="D32" s="8" t="inlineStr">
        <is>
          <t>4. API &gt; GET /crop/fields/{id}/weather-forecast</t>
        </is>
      </c>
      <c r="E32" s="8" t="inlineStr">
        <is>
          <t>เรียกดูพยากรณ์ของ field id ที่ไม่มีอยู่จริง</t>
        </is>
      </c>
      <c r="F32" s="7" t="inlineStr">
        <is>
          <t>Negative</t>
        </is>
      </c>
      <c r="G32" s="7" t="inlineStr">
        <is>
          <t>Medium</t>
        </is>
      </c>
      <c r="H32" s="7" t="inlineStr">
        <is>
          <t>1</t>
        </is>
      </c>
      <c r="I32" s="8" t="inlineStr">
        <is>
          <t>-</t>
        </is>
      </c>
      <c r="J32" s="8" t="inlineStr">
        <is>
          <t>1. เรียก GET /crop/fields/non-existent-id/weather-forecast
2. ตรวจสอบ response</t>
        </is>
      </c>
      <c r="K32" s="8" t="inlineStr">
        <is>
          <t>field_id="non-existent-id"</t>
        </is>
      </c>
      <c r="L32" s="8" t="inlineStr">
        <is>
          <t>ระบบตอบกลับสถานะ 404 พร้อมข้อความว่าไม่พบแปลงดังกล่าว</t>
        </is>
      </c>
      <c r="M32" s="7" t="inlineStr"/>
      <c r="N32" s="8" t="inlineStr"/>
    </row>
    <row r="33" ht="60" customHeight="1">
      <c r="A33" s="7" t="inlineStr">
        <is>
          <t>WTH-031</t>
        </is>
      </c>
      <c r="B33" s="8" t="inlineStr">
        <is>
          <t>สภาพอากาศ</t>
        </is>
      </c>
      <c r="C33" s="8" t="inlineStr">
        <is>
          <t>API / weather-forecast sync</t>
        </is>
      </c>
      <c r="D33" s="8" t="inlineStr">
        <is>
          <t>4. API &gt; POST /crop/weather-forecast/sync</t>
        </is>
      </c>
      <c r="E33" s="8" t="inlineStr">
        <is>
          <t>sync พยากรณ์ล่าสุดจาก external API สำเร็จ</t>
        </is>
      </c>
      <c r="F33" s="7" t="inlineStr">
        <is>
          <t>Positive</t>
        </is>
      </c>
      <c r="G33" s="7" t="inlineStr">
        <is>
          <t>High</t>
        </is>
      </c>
      <c r="H33" s="7" t="inlineStr">
        <is>
          <t>1</t>
        </is>
      </c>
      <c r="I33" s="8" t="inlineStr">
        <is>
          <t>แปลง N มี weather_station_link ที่ถูกต้อง และ external API ตอบกลับปกติ</t>
        </is>
      </c>
      <c r="J33" s="8" t="inlineStr">
        <is>
          <t>1. เรียก POST /crop/weather-forecast/sync สำหรับแปลง N
2. ตรวจสอบข้อมูลใน weather_forecast หลัง sync</t>
        </is>
      </c>
      <c r="K33" s="8" t="inlineStr">
        <is>
          <t>field_id=N</t>
        </is>
      </c>
      <c r="L33" s="8" t="inlineStr">
        <is>
          <t>ระบบดึงพยากรณ์ใหม่จาก external API มาบันทึก/อัปเดตใน weather_forecast พร้อม forecast_generated_at เป็นเวลาปัจจุบัน</t>
        </is>
      </c>
      <c r="M33" s="7" t="inlineStr"/>
      <c r="N33" s="8" t="inlineStr"/>
    </row>
    <row r="34" ht="60" customHeight="1">
      <c r="A34" s="7" t="inlineStr">
        <is>
          <t>WTH-032</t>
        </is>
      </c>
      <c r="B34" s="8" t="inlineStr">
        <is>
          <t>สภาพอากาศ</t>
        </is>
      </c>
      <c r="C34" s="8" t="inlineStr">
        <is>
          <t>API / weather-forecast sync</t>
        </is>
      </c>
      <c r="D34" s="8" t="inlineStr">
        <is>
          <t>4. API &gt; POST /crop/weather-forecast/sync</t>
        </is>
      </c>
      <c r="E34" s="8" t="inlineStr">
        <is>
          <t>sync ล้มเหลวเมื่อ external API ตอบกลับ error หรือ timeout</t>
        </is>
      </c>
      <c r="F34" s="7" t="inlineStr">
        <is>
          <t>Negative</t>
        </is>
      </c>
      <c r="G34" s="7" t="inlineStr">
        <is>
          <t>High</t>
        </is>
      </c>
      <c r="H34" s="7" t="inlineStr">
        <is>
          <t>1</t>
        </is>
      </c>
      <c r="I34" s="8" t="inlineStr">
        <is>
          <t>external API ของผู้ให้บริการพยากรณ์ไม่ตอบสนอง</t>
        </is>
      </c>
      <c r="J34" s="8" t="inlineStr">
        <is>
          <t>1. เรียก POST /crop/weather-forecast/sync สำหรับแปลง N
2. จำลอง external API คืนค่า timeout
3. ตรวจสอบ response และข้อมูลเดิม</t>
        </is>
      </c>
      <c r="K34" s="8" t="inlineStr">
        <is>
          <t>external API timeout หลัง 30 วินาที</t>
        </is>
      </c>
      <c r="L34" s="8" t="inlineStr">
        <is>
          <t>ระบบตอบกลับสถานะ error (เช่น 502/504) แจ้งว่า sync ล้มเหลว และไม่ลบ/ทับข้อมูลพยากรณ์เดิมที่มีอยู่</t>
        </is>
      </c>
      <c r="M34" s="7" t="inlineStr"/>
      <c r="N34" s="8" t="inlineStr"/>
    </row>
    <row r="35" ht="60" customHeight="1">
      <c r="A35" s="7" t="inlineStr">
        <is>
          <t>WTH-033</t>
        </is>
      </c>
      <c r="B35" s="8" t="inlineStr">
        <is>
          <t>สภาพอากาศ</t>
        </is>
      </c>
      <c r="C35" s="8" t="inlineStr">
        <is>
          <t>API / weather-actual-logs</t>
        </is>
      </c>
      <c r="D35" s="8" t="inlineStr">
        <is>
          <t>4. API &gt; GET /crop/weather-actual-logs</t>
        </is>
      </c>
      <c r="E35" s="8" t="inlineStr">
        <is>
          <t>ดึงประวัติอากาศจริงพร้อม filter ช่วงวันที่และแปลง</t>
        </is>
      </c>
      <c r="F35" s="7" t="inlineStr">
        <is>
          <t>Positive</t>
        </is>
      </c>
      <c r="G35" s="7" t="inlineStr">
        <is>
          <t>High</t>
        </is>
      </c>
      <c r="H35" s="7" t="inlineStr">
        <is>
          <t>1</t>
        </is>
      </c>
      <c r="I35" s="8" t="inlineStr">
        <is>
          <t>มีข้อมูล weather_actual_log ของแปลง O หลายเดือน</t>
        </is>
      </c>
      <c r="J35" s="8" t="inlineStr">
        <is>
          <t>1. เรียก GET /crop/weather-actual-logs?field_id=O&amp;from=2026-07-01&amp;to=2026-07-31
2. ตรวจสอบ response</t>
        </is>
      </c>
      <c r="K35" s="8" t="inlineStr">
        <is>
          <t>field_id=O, ช่วงวันที่ 1-31 ก.ค. 2569</t>
        </is>
      </c>
      <c r="L35" s="8" t="inlineStr">
        <is>
          <t>ระบบตอบกลับสถานะ 200 พร้อมเฉพาะรายการของแปลง O ในช่วงวันที่ที่ระบุเท่านั้น</t>
        </is>
      </c>
      <c r="M35" s="7" t="inlineStr"/>
      <c r="N35" s="8" t="inlineStr"/>
    </row>
    <row r="36" ht="60" customHeight="1">
      <c r="A36" s="7" t="inlineStr">
        <is>
          <t>WTH-034</t>
        </is>
      </c>
      <c r="B36" s="8" t="inlineStr">
        <is>
          <t>สภาพอากาศ</t>
        </is>
      </c>
      <c r="C36" s="8" t="inlineStr">
        <is>
          <t>API / weather-actual-logs</t>
        </is>
      </c>
      <c r="D36" s="8" t="inlineStr">
        <is>
          <t>4. API &gt; POST /crop/weather-actual-logs</t>
        </is>
      </c>
      <c r="E36" s="8" t="inlineStr">
        <is>
          <t>บันทึกข้อมูลอากาศจริงด้วยตนเองสำเร็จ</t>
        </is>
      </c>
      <c r="F36" s="7" t="inlineStr">
        <is>
          <t>Positive</t>
        </is>
      </c>
      <c r="G36" s="7" t="inlineStr">
        <is>
          <t>High</t>
        </is>
      </c>
      <c r="H36" s="7" t="inlineStr">
        <is>
          <t>1</t>
        </is>
      </c>
      <c r="I36" s="8" t="inlineStr">
        <is>
          <t>แปลง P มีอยู่ในระบบ</t>
        </is>
      </c>
      <c r="J36" s="8" t="inlineStr">
        <is>
          <t>1. เรียก POST /crop/weather-actual-logs พร้อม field_id, record_date, rainfall_mm
2. ตรวจสอบ response และค่า source ที่บันทึก</t>
        </is>
      </c>
      <c r="K36" s="8" t="inlineStr">
        <is>
          <t>field_id=P, record_date=2026-08-12, rainfall_mm=8.0</t>
        </is>
      </c>
      <c r="L36" s="8" t="inlineStr">
        <is>
          <t>ระบบตอบกลับสถานะ 201 และบันทึก source=manual โดยอัตโนมัติ</t>
        </is>
      </c>
      <c r="M36" s="7" t="inlineStr"/>
      <c r="N36" s="8" t="inlineStr"/>
    </row>
    <row r="37" ht="60" customHeight="1">
      <c r="A37" s="7" t="inlineStr">
        <is>
          <t>WTH-035</t>
        </is>
      </c>
      <c r="B37" s="8" t="inlineStr">
        <is>
          <t>สภาพอากาศ</t>
        </is>
      </c>
      <c r="C37" s="8" t="inlineStr">
        <is>
          <t>API / weather-actual-logs</t>
        </is>
      </c>
      <c r="D37" s="8" t="inlineStr">
        <is>
          <t>4. API &gt; POST /crop/weather-actual-logs</t>
        </is>
      </c>
      <c r="E37" s="8" t="inlineStr">
        <is>
          <t>เรียก POST โดยขาด rainfall_mm ซึ่งเป็นฟิลด์บังคับ</t>
        </is>
      </c>
      <c r="F37" s="7" t="inlineStr">
        <is>
          <t>Negative</t>
        </is>
      </c>
      <c r="G37" s="7" t="inlineStr">
        <is>
          <t>High</t>
        </is>
      </c>
      <c r="H37" s="7" t="inlineStr">
        <is>
          <t>1</t>
        </is>
      </c>
      <c r="I37" s="8" t="inlineStr">
        <is>
          <t>-</t>
        </is>
      </c>
      <c r="J37" s="8" t="inlineStr">
        <is>
          <t>1. เรียก POST /crop/weather-actual-logs โดยไม่ส่ง rainfall_mm
2. ตรวจสอบ response</t>
        </is>
      </c>
      <c r="K37" s="8" t="inlineStr">
        <is>
          <t>field_id=P, record_date=2026-08-12 (ไม่มี rainfall_mm)</t>
        </is>
      </c>
      <c r="L37" s="8" t="inlineStr">
        <is>
          <t>ระบบตอบกลับสถานะ 400 พร้อมข้อความ validation error ว่า rainfall_mm จำเป็นต้องระบุ</t>
        </is>
      </c>
      <c r="M37" s="7" t="inlineStr"/>
      <c r="N37" s="8" t="inlineStr"/>
    </row>
    <row r="38" ht="60" customHeight="1">
      <c r="A38" s="7" t="inlineStr">
        <is>
          <t>WTH-036</t>
        </is>
      </c>
      <c r="B38" s="8" t="inlineStr">
        <is>
          <t>สภาพอากาศ</t>
        </is>
      </c>
      <c r="C38" s="8" t="inlineStr">
        <is>
          <t>API / fields weather-alerts</t>
        </is>
      </c>
      <c r="D38" s="8" t="inlineStr">
        <is>
          <t>4. API &gt; GET /crop/fields/{id}/weather-alerts</t>
        </is>
      </c>
      <c r="E38" s="8" t="inlineStr">
        <is>
          <t>ดึงคำเตือนความเสี่ยงจากอากาศของแปลงสำเร็จ</t>
        </is>
      </c>
      <c r="F38" s="7" t="inlineStr">
        <is>
          <t>Positive</t>
        </is>
      </c>
      <c r="G38" s="7" t="inlineStr">
        <is>
          <t>High</t>
        </is>
      </c>
      <c r="H38" s="7" t="inlineStr">
        <is>
          <t>1</t>
        </is>
      </c>
      <c r="I38" s="8" t="inlineStr">
        <is>
          <t>แปลง Q มี weather_alert ที่ active อยู่ 2 รายการ</t>
        </is>
      </c>
      <c r="J38" s="8" t="inlineStr">
        <is>
          <t>1. เรียก GET /crop/fields/Q/weather-alerts
2. ตรวจสอบ response</t>
        </is>
      </c>
      <c r="K38" s="8" t="inlineStr">
        <is>
          <t>field_id=Q</t>
        </is>
      </c>
      <c r="L38" s="8" t="inlineStr">
        <is>
          <t>ระบบตอบกลับสถานะ 200 พร้อมรายการคำเตือนทั้ง 2 รายการของแปลง Q</t>
        </is>
      </c>
      <c r="M38" s="7" t="inlineStr"/>
      <c r="N38" s="8" t="inlineStr"/>
    </row>
    <row r="39" ht="60" customHeight="1">
      <c r="A39" s="7" t="inlineStr">
        <is>
          <t>WTH-037</t>
        </is>
      </c>
      <c r="B39" s="8" t="inlineStr">
        <is>
          <t>สภาพอากาศ</t>
        </is>
      </c>
      <c r="C39" s="8" t="inlineStr">
        <is>
          <t>API / fields weather-alerts</t>
        </is>
      </c>
      <c r="D39" s="8" t="inlineStr">
        <is>
          <t>4. API &gt; GET /crop/fields/{id}/weather-alerts</t>
        </is>
      </c>
      <c r="E39" s="8" t="inlineStr">
        <is>
          <t>เรียกดูคำเตือนของ field id ที่ไม่มีอยู่จริง</t>
        </is>
      </c>
      <c r="F39" s="7" t="inlineStr">
        <is>
          <t>Negative</t>
        </is>
      </c>
      <c r="G39" s="7" t="inlineStr">
        <is>
          <t>Medium</t>
        </is>
      </c>
      <c r="H39" s="7" t="inlineStr">
        <is>
          <t>1</t>
        </is>
      </c>
      <c r="I39" s="8" t="inlineStr">
        <is>
          <t>-</t>
        </is>
      </c>
      <c r="J39" s="8" t="inlineStr">
        <is>
          <t>1. เรียก GET /crop/fields/non-existent-id/weather-alerts
2. ตรวจสอบ response</t>
        </is>
      </c>
      <c r="K39" s="8" t="inlineStr">
        <is>
          <t>field_id="non-existent-id"</t>
        </is>
      </c>
      <c r="L39" s="8" t="inlineStr">
        <is>
          <t>ระบบตอบกลับสถานะ 404 พร้อมข้อความว่าไม่พบแปลงดังกล่าว</t>
        </is>
      </c>
      <c r="M39" s="7" t="inlineStr"/>
      <c r="N39" s="8" t="inlineStr"/>
    </row>
    <row r="40" ht="60" customHeight="1">
      <c r="A40" s="7" t="inlineStr">
        <is>
          <t>WTH-038</t>
        </is>
      </c>
      <c r="B40" s="8" t="inlineStr">
        <is>
          <t>สภาพอากาศ</t>
        </is>
      </c>
      <c r="C40" s="8" t="inlineStr">
        <is>
          <t>API / weather-alerts</t>
        </is>
      </c>
      <c r="D40" s="8" t="inlineStr">
        <is>
          <t>4. API &gt; POST /crop/weather-alerts</t>
        </is>
      </c>
      <c r="E40" s="8" t="inlineStr">
        <is>
          <t>สร้างคำเตือนใหม่ด้วยตนเอง (manual) สำเร็จ</t>
        </is>
      </c>
      <c r="F40" s="7" t="inlineStr">
        <is>
          <t>Positive</t>
        </is>
      </c>
      <c r="G40" s="7" t="inlineStr">
        <is>
          <t>Medium</t>
        </is>
      </c>
      <c r="H40" s="7" t="inlineStr">
        <is>
          <t>1</t>
        </is>
      </c>
      <c r="I40" s="8" t="inlineStr">
        <is>
          <t>ผู้ใช้มีสิทธิ์กรอกคำเตือนเอง และแปลง R มีอยู่ในระบบ</t>
        </is>
      </c>
      <c r="J40" s="8" t="inlineStr">
        <is>
          <t>1. เรียก POST /crop/weather-alerts พร้อม field_id, alert_type, severity, triggered_date, message
2. ตรวจสอบ response</t>
        </is>
      </c>
      <c r="K40" s="8" t="inlineStr">
        <is>
          <t>field_id=R, alert_type=frost, severity=warning, triggered_date=2026-08-16, message="คาดว่าจะเกิดน้ำค้างแข็งเช้าวันพรุ่งนี้"</t>
        </is>
      </c>
      <c r="L40" s="8" t="inlineStr">
        <is>
          <t>ระบบตอบกลับสถานะ 201 และบันทึกคำเตือนใหม่ลง weather_alert สำเร็จ พร้อมแสดงในหน้าคำเตือน</t>
        </is>
      </c>
      <c r="M40" s="7" t="inlineStr"/>
      <c r="N40" s="8" t="inlineStr"/>
    </row>
    <row r="41" ht="60" customHeight="1">
      <c r="A41" s="7" t="inlineStr">
        <is>
          <t>WTH-039</t>
        </is>
      </c>
      <c r="B41" s="8" t="inlineStr">
        <is>
          <t>สภาพอากาศ</t>
        </is>
      </c>
      <c r="C41" s="8" t="inlineStr">
        <is>
          <t>API / weather-alerts</t>
        </is>
      </c>
      <c r="D41" s="8" t="inlineStr">
        <is>
          <t>4. API &gt; POST /crop/weather-alerts</t>
        </is>
      </c>
      <c r="E41" s="8" t="inlineStr">
        <is>
          <t>เรียก POST ด้วย alert_type ที่ไม่ถูกต้อง</t>
        </is>
      </c>
      <c r="F41" s="7" t="inlineStr">
        <is>
          <t>Negative</t>
        </is>
      </c>
      <c r="G41" s="7" t="inlineStr">
        <is>
          <t>Medium</t>
        </is>
      </c>
      <c r="H41" s="7" t="inlineStr">
        <is>
          <t>1</t>
        </is>
      </c>
      <c r="I41" s="8" t="inlineStr">
        <is>
          <t>-</t>
        </is>
      </c>
      <c r="J41" s="8" t="inlineStr">
        <is>
          <t>1. เรียก POST /crop/weather-alerts โดยระบุ alert_type="typhoon"
2. ตรวจสอบ response</t>
        </is>
      </c>
      <c r="K41" s="8" t="inlineStr">
        <is>
          <t>alert_type="typhoon"</t>
        </is>
      </c>
      <c r="L41" s="8" t="inlineStr">
        <is>
          <t>ระบบตอบกลับสถานะ 400 พร้อมข้อความ validation error ว่า alert_type ไม่ถูกต้อง</t>
        </is>
      </c>
      <c r="M41" s="7" t="inlineStr"/>
      <c r="N41" s="8" t="inlineStr"/>
    </row>
    <row r="42" ht="60" customHeight="1">
      <c r="A42" s="7" t="inlineStr">
        <is>
          <t>WTH-040</t>
        </is>
      </c>
      <c r="B42" s="8" t="inlineStr">
        <is>
          <t>สภาพอากาศ</t>
        </is>
      </c>
      <c r="C42" s="8" t="inlineStr">
        <is>
          <t>API / reports</t>
        </is>
      </c>
      <c r="D42" s="8" t="inlineStr">
        <is>
          <t>4. API &gt; GET /crop/reports/rainfall-history</t>
        </is>
      </c>
      <c r="E42" s="8" t="inlineStr">
        <is>
          <t>ดึงรายงานประวัติปริมาณฝนสะสมย้อนหลังสำเร็จ</t>
        </is>
      </c>
      <c r="F42" s="7" t="inlineStr">
        <is>
          <t>Positive</t>
        </is>
      </c>
      <c r="G42" s="7" t="inlineStr">
        <is>
          <t>Medium</t>
        </is>
      </c>
      <c r="H42" s="7" t="inlineStr">
        <is>
          <t>1</t>
        </is>
      </c>
      <c r="I42" s="8" t="inlineStr">
        <is>
          <t>มีข้อมูล weather_actual_log ของหลายแปลงในช่วง 6 เดือนล่าสุด</t>
        </is>
      </c>
      <c r="J42" s="8" t="inlineStr">
        <is>
          <t>1. เรียก GET /crop/reports/rainfall-history?from=2026-02-01&amp;to=2026-08-01
2. ตรวจสอบ response</t>
        </is>
      </c>
      <c r="K42" s="8" t="inlineStr">
        <is>
          <t>ช่วงวันที่ 6 เดือน, หลายแปลง</t>
        </is>
      </c>
      <c r="L42" s="8" t="inlineStr">
        <is>
          <t>ระบบตอบกลับสถานะ 200 พร้อมข้อมูลสรุปปริมาณฝนสะสมรายเดือนต่อแปลงถูกต้องตามข้อมูลจริง</t>
        </is>
      </c>
      <c r="M42" s="7" t="inlineStr"/>
      <c r="N42" s="8" t="inlineStr"/>
    </row>
    <row r="43" ht="60" customHeight="1">
      <c r="A43" s="7" t="inlineStr">
        <is>
          <t>WTH-041</t>
        </is>
      </c>
      <c r="B43" s="8" t="inlineStr">
        <is>
          <t>สภาพอากาศ</t>
        </is>
      </c>
      <c r="C43" s="8" t="inlineStr">
        <is>
          <t>API / reports</t>
        </is>
      </c>
      <c r="D43" s="8" t="inlineStr">
        <is>
          <t>4. API &gt; GET /crop/reports/weather-yield-correlation</t>
        </is>
      </c>
      <c r="E43" s="8" t="inlineStr">
        <is>
          <t>เรียกดูรายงานความสัมพันธ์อากาศกับผลผลิตในสถานะที่ยังไม่มี entity เชื่อมโยงผลผลิตข้ามโมดูล</t>
        </is>
      </c>
      <c r="F43" s="7" t="inlineStr">
        <is>
          <t>Edge</t>
        </is>
      </c>
      <c r="G43" s="7" t="inlineStr">
        <is>
          <t>Low</t>
        </is>
      </c>
      <c r="H43" s="7" t="inlineStr">
        <is>
          <t>3</t>
        </is>
      </c>
      <c r="I43" s="8" t="inlineStr">
        <is>
          <t>โมดูลนี้ยังไม่มี entity เชื่อมโยงข้อมูลผลผลิตข้ามโมดูลตามที่ระบุในสเปก (ต้องเพิ่ม)</t>
        </is>
      </c>
      <c r="J43" s="8" t="inlineStr">
        <is>
          <t>1. เรียก GET /crop/reports/weather-yield-correlation
2. ตรวจสอบ response</t>
        </is>
      </c>
      <c r="K43" s="8" t="inlineStr">
        <is>
          <t>field_id=S, ช่วงเวลา 1 ปี</t>
        </is>
      </c>
      <c r="L43" s="8" t="inlineStr">
        <is>
          <t>ระบบตอบกลับด้วยข้อความแจ้งชัดเจนว่าไม่สามารถคำนวณความสัมพันธ์ได้เนื่องจากยังไม่มีข้อมูลผลผลิตเชื่อมโยง แทนที่จะ error แบบไม่ทราบสาเหตุหรือคืนค่าว่างที่ทำให้เข้าใจผิด</t>
        </is>
      </c>
      <c r="M43" s="7" t="inlineStr"/>
      <c r="N43" s="8" t="inlineStr"/>
    </row>
    <row r="44" ht="60" customHeight="1">
      <c r="A44" s="7" t="inlineStr">
        <is>
          <t>WTH-042</t>
        </is>
      </c>
      <c r="B44" s="8" t="inlineStr">
        <is>
          <t>สภาพอากาศ</t>
        </is>
      </c>
      <c r="C44" s="8" t="inlineStr">
        <is>
          <t>Business Rule / คำนวณตำแหน่งสอบถามพยากรณ์</t>
        </is>
      </c>
      <c r="D44" s="8" t="inlineStr">
        <is>
          <t>6. สูตรคำนวณ &gt; คำนวณตำแหน่งสอบถามพยากรณ์</t>
        </is>
      </c>
      <c r="E44" s="8" t="inlineStr">
        <is>
          <t>ไม่ระบุพิกัดเองตอนเชื่อมต่อพื้นที่ ระบบต้องใช้จุดกึ่งกลางขอบเขตแปลง</t>
        </is>
      </c>
      <c r="F44" s="7" t="inlineStr">
        <is>
          <t>Positive</t>
        </is>
      </c>
      <c r="G44" s="7" t="inlineStr">
        <is>
          <t>High</t>
        </is>
      </c>
      <c r="H44" s="7" t="inlineStr">
        <is>
          <t>1</t>
        </is>
      </c>
      <c r="I44" s="8" t="inlineStr">
        <is>
          <t>แปลง T มีขอบเขต GPS (gps_boundary) บันทึกไว้ในโมดูลผังแปลงและที่ดิน</t>
        </is>
      </c>
      <c r="J44" s="8" t="inlineStr">
        <is>
          <t>1. เรียก POST /crop/weather-station-links สำหรับแปลง T โดยไม่ส่งค่า latitude/longitude
2. ตรวจสอบพิกัดที่ถูกบันทึกจริง</t>
        </is>
      </c>
      <c r="K44" s="8" t="inlineStr">
        <is>
          <t>field_id=T, gps_boundary=รูปหลายเหลี่ยมที่มี centroid=(13.80, 100.55)</t>
        </is>
      </c>
      <c r="L44" s="8" t="inlineStr">
        <is>
          <t>ระบบคำนวณ latitude/longitude = centroid(field.gps_boundary) และบันทึกเป็น (13.80, 100.55) โดยอัตโนมัติ</t>
        </is>
      </c>
      <c r="M44" s="7" t="inlineStr"/>
      <c r="N44" s="8" t="inlineStr"/>
    </row>
    <row r="45" ht="60" customHeight="1">
      <c r="A45" s="7" t="inlineStr">
        <is>
          <t>WTH-043</t>
        </is>
      </c>
      <c r="B45" s="8" t="inlineStr">
        <is>
          <t>สภาพอากาศ</t>
        </is>
      </c>
      <c r="C45" s="8" t="inlineStr">
        <is>
          <t>Business Rule / คำนวณตำแหน่งสอบถามพยากรณ์</t>
        </is>
      </c>
      <c r="D45" s="8" t="inlineStr">
        <is>
          <t>6. สูตรคำนวณ &gt; คำนวณตำแหน่งสอบถามพยากรณ์</t>
        </is>
      </c>
      <c r="E45" s="8" t="inlineStr">
        <is>
          <t>ระบุพิกัดเองตอนเชื่อมต่อพื้นที่ ระบบต้องไม่คำนวณ centroid มาทับ</t>
        </is>
      </c>
      <c r="F45" s="7" t="inlineStr">
        <is>
          <t>Edge</t>
        </is>
      </c>
      <c r="G45" s="7" t="inlineStr">
        <is>
          <t>Medium</t>
        </is>
      </c>
      <c r="H45" s="7" t="inlineStr">
        <is>
          <t>1</t>
        </is>
      </c>
      <c r="I45" s="8" t="inlineStr">
        <is>
          <t>แปลง T มีขอบเขต GPS ที่มี centroid ต่างจากพิกัดที่ผู้ใช้ระบุเอง</t>
        </is>
      </c>
      <c r="J45" s="8" t="inlineStr">
        <is>
          <t>1. เรียก POST /crop/weather-station-links สำหรับแปลง T โดยระบุ latitude=13.90, longitude=100.60 เอง
2. ตรวจสอบพิกัดที่ถูกบันทึกจริง</t>
        </is>
      </c>
      <c r="K45" s="8" t="inlineStr">
        <is>
          <t>latitude ที่ระบุเอง=13.90, longitude=100.60, centroid ของขอบเขต=(13.80, 100.55)</t>
        </is>
      </c>
      <c r="L45" s="8" t="inlineStr">
        <is>
          <t>ระบบบันทึกพิกัดตามที่ผู้ใช้ระบุเอง (13.90, 100.60) ไม่ถูกแทนที่ด้วยค่า centroid ที่คำนวณได้</t>
        </is>
      </c>
      <c r="M45" s="7" t="inlineStr"/>
      <c r="N45" s="8" t="inlineStr"/>
    </row>
    <row r="46" ht="60" customHeight="1">
      <c r="A46" s="7" t="inlineStr">
        <is>
          <t>WTH-044</t>
        </is>
      </c>
      <c r="B46" s="8" t="inlineStr">
        <is>
          <t>สภาพอากาศ</t>
        </is>
      </c>
      <c r="C46" s="8" t="inlineStr">
        <is>
          <t>Business Rule / เกณฑ์แจ้งเตือนฝนตกหนัก</t>
        </is>
      </c>
      <c r="D46" s="8" t="inlineStr">
        <is>
          <t>6. สูตรคำนวณ &gt; เกณฑ์แจ้งเตือนฝนตกหนัก (Heavy Rain Alert)</t>
        </is>
      </c>
      <c r="E46" s="8" t="inlineStr">
        <is>
          <t>expected_rainfall_mm เกิน threshold ในวันที่ 2 จากอีก 3 วันข้างหน้า ต้องสร้าง alert</t>
        </is>
      </c>
      <c r="F46" s="7" t="inlineStr">
        <is>
          <t>Positive</t>
        </is>
      </c>
      <c r="G46" s="7" t="inlineStr">
        <is>
          <t>High</t>
        </is>
      </c>
      <c r="H46" s="7" t="inlineStr">
        <is>
          <t>1</t>
        </is>
      </c>
      <c r="I46" s="8" t="inlineStr">
        <is>
          <t>แปลง U มี heavy_rain_threshold_mm ตั้งไว้ที่ 50mm และเพิ่ง sync พยากรณ์ใหม่</t>
        </is>
      </c>
      <c r="J46" s="8" t="inlineStr">
        <is>
          <t>1. Sync พยากรณ์ที่มี expected_rainfall_mm ของวันที่+2 = 65mm
2. ระบบตรวจสอบเงื่อนไข heavy_rain
3. ตรวจสอบว่ามี weather_alert ถูกสร้างหรือไม่</t>
        </is>
      </c>
      <c r="K46" s="8" t="inlineStr">
        <is>
          <t>expected_rainfall_mm(วันที่+2)=65mm, heavy_rain_threshold_mm=50mm</t>
        </is>
      </c>
      <c r="L46" s="8" t="inlineStr">
        <is>
          <t>ระบบสร้าง weather_alert alert_type=heavy_rain เนื่องจาก 65 &gt; 50</t>
        </is>
      </c>
      <c r="M46" s="7" t="inlineStr"/>
      <c r="N46" s="8" t="inlineStr"/>
    </row>
    <row r="47" ht="60" customHeight="1">
      <c r="A47" s="7" t="inlineStr">
        <is>
          <t>WTH-045</t>
        </is>
      </c>
      <c r="B47" s="8" t="inlineStr">
        <is>
          <t>สภาพอากาศ</t>
        </is>
      </c>
      <c r="C47" s="8" t="inlineStr">
        <is>
          <t>Business Rule / เกณฑ์แจ้งเตือนฝนตกหนัก</t>
        </is>
      </c>
      <c r="D47" s="8" t="inlineStr">
        <is>
          <t>6. สูตรคำนวณ &gt; เกณฑ์แจ้งเตือนฝนตกหนัก (Heavy Rain Alert)</t>
        </is>
      </c>
      <c r="E47" s="8" t="inlineStr">
        <is>
          <t>expected_rainfall_mm เท่ากับ threshold พอดี ไม่ควรสร้าง alert เพราะเงื่อนไขคือมากกว่า (&gt;) เท่านั้น</t>
        </is>
      </c>
      <c r="F47" s="7" t="inlineStr">
        <is>
          <t>Edge</t>
        </is>
      </c>
      <c r="G47" s="7" t="inlineStr">
        <is>
          <t>Medium</t>
        </is>
      </c>
      <c r="H47" s="7" t="inlineStr">
        <is>
          <t>1</t>
        </is>
      </c>
      <c r="I47" s="8" t="inlineStr">
        <is>
          <t>แปลง U มี heavy_rain_threshold_mm=50mm</t>
        </is>
      </c>
      <c r="J47" s="8" t="inlineStr">
        <is>
          <t>1. Sync พยากรณ์ที่มี expected_rainfall_mm=50mm พอดีในวันใดวันหนึ่งของ 3 วันข้างหน้า
2. ตรวจสอบว่ามี weather_alert ถูกสร้างหรือไม่</t>
        </is>
      </c>
      <c r="K47" s="8" t="inlineStr">
        <is>
          <t>expected_rainfall_mm=50mm, heavy_rain_threshold_mm=50mm</t>
        </is>
      </c>
      <c r="L47" s="8" t="inlineStr">
        <is>
          <t>ระบบไม่สร้าง weather_alert เนื่องจาก 50 ไม่มากกว่า 50 (เงื่อนไขต้องมากกว่าเท่านั้น)</t>
        </is>
      </c>
      <c r="M47" s="7" t="inlineStr"/>
      <c r="N47" s="8" t="inlineStr"/>
    </row>
    <row r="48" ht="60" customHeight="1">
      <c r="A48" s="7" t="inlineStr">
        <is>
          <t>WTH-046</t>
        </is>
      </c>
      <c r="B48" s="8" t="inlineStr">
        <is>
          <t>สภาพอากาศ</t>
        </is>
      </c>
      <c r="C48" s="8" t="inlineStr">
        <is>
          <t>Business Rule / เกณฑ์แจ้งเตือนภัยแล้ง</t>
        </is>
      </c>
      <c r="D48" s="8" t="inlineStr">
        <is>
          <t>6. สูตรคำนวณ &gt; เกณฑ์แจ้งเตือนภัยแล้ง (Drought Alert)</t>
        </is>
      </c>
      <c r="E48" s="8" t="inlineStr">
        <is>
          <t>cumulative_rainfall ต่ำกว่า drought_threshold_mm ต้องสร้าง alert drought</t>
        </is>
      </c>
      <c r="F48" s="7" t="inlineStr">
        <is>
          <t>Positive</t>
        </is>
      </c>
      <c r="G48" s="7" t="inlineStr">
        <is>
          <t>High</t>
        </is>
      </c>
      <c r="H48" s="7" t="inlineStr">
        <is>
          <t>2</t>
        </is>
      </c>
      <c r="I48" s="8" t="inlineStr">
        <is>
          <t>แปลง V มีข้อมูล weather_actual_log ครบ 7 วันล่าสุด และ drought_threshold_mm=20mm</t>
        </is>
      </c>
      <c r="J48" s="8" t="inlineStr">
        <is>
          <t>1. คำนวณ cumulative_rainfall = SUM(rainfall_mm) ของ 7 วันล่าสุด
2. เปรียบเทียบกับ drought_threshold_mm
3. ตรวจสอบว่ามี weather_alert ถูกสร้างหรือไม่</t>
        </is>
      </c>
      <c r="K48" s="8" t="inlineStr">
        <is>
          <t>rainfall_mm รวม 7 วัน = 5mm, drought_threshold_mm=20mm</t>
        </is>
      </c>
      <c r="L48" s="8" t="inlineStr">
        <is>
          <t>ระบบสร้าง weather_alert alert_type=drought เนื่องจาก 5 &lt; 20</t>
        </is>
      </c>
      <c r="M48" s="7" t="inlineStr"/>
      <c r="N48" s="8" t="inlineStr"/>
    </row>
    <row r="49" ht="60" customHeight="1">
      <c r="A49" s="7" t="inlineStr">
        <is>
          <t>WTH-047</t>
        </is>
      </c>
      <c r="B49" s="8" t="inlineStr">
        <is>
          <t>สภาพอากาศ</t>
        </is>
      </c>
      <c r="C49" s="8" t="inlineStr">
        <is>
          <t>Business Rule / เกณฑ์แจ้งเตือนภัยแล้ง</t>
        </is>
      </c>
      <c r="D49" s="8" t="inlineStr">
        <is>
          <t>6. สูตรคำนวณ &gt; เกณฑ์แจ้งเตือนภัยแล้ง (Drought Alert)</t>
        </is>
      </c>
      <c r="E49" s="8" t="inlineStr">
        <is>
          <t>cumulative_rainfall เท่ากับ drought_threshold_mm พอดี ไม่ควรสร้าง alert</t>
        </is>
      </c>
      <c r="F49" s="7" t="inlineStr">
        <is>
          <t>Edge</t>
        </is>
      </c>
      <c r="G49" s="7" t="inlineStr">
        <is>
          <t>Medium</t>
        </is>
      </c>
      <c r="H49" s="7" t="inlineStr">
        <is>
          <t>2</t>
        </is>
      </c>
      <c r="I49" s="8" t="inlineStr">
        <is>
          <t>แปลง V มี drought_threshold_mm=20mm</t>
        </is>
      </c>
      <c r="J49" s="8" t="inlineStr">
        <is>
          <t>1. คำนวณ cumulative_rainfall ของ 7 วันล่าสุด = 20mm พอดี
2. ตรวจสอบว่ามี weather_alert ถูกสร้างหรือไม่</t>
        </is>
      </c>
      <c r="K49" s="8" t="inlineStr">
        <is>
          <t>cumulative_rainfall=20mm, drought_threshold_mm=20mm</t>
        </is>
      </c>
      <c r="L49" s="8" t="inlineStr">
        <is>
          <t>ระบบไม่สร้าง weather_alert เนื่องจากเงื่อนไขต้องน้อยกว่า (&lt;) ค่า threshold เท่านั้น ไม่ใช่น้อยกว่าหรือเท่ากับ</t>
        </is>
      </c>
      <c r="M49" s="7" t="inlineStr"/>
      <c r="N49" s="8" t="inlineStr"/>
    </row>
    <row r="50" ht="60" customHeight="1">
      <c r="A50" s="7" t="inlineStr">
        <is>
          <t>WTH-048</t>
        </is>
      </c>
      <c r="B50" s="8" t="inlineStr">
        <is>
          <t>สภาพอากาศ</t>
        </is>
      </c>
      <c r="C50" s="8" t="inlineStr">
        <is>
          <t>Business Rule / คำแนะนำเลื่อนการให้น้ำ</t>
        </is>
      </c>
      <c r="D50" s="8" t="inlineStr">
        <is>
          <t>6. สูตรคำนวณ &gt; คำแนะนำเลื่อนการให้น้ำ (Irrigation Skip Recommendation)</t>
        </is>
      </c>
      <c r="E50" s="8" t="inlineStr">
        <is>
          <t>rain_probability_pct และ expected_rainfall_mm เข้าเงื่อนไขทั้งสองข้อ ต้องแนะนำเลื่อนการให้น้ำ</t>
        </is>
      </c>
      <c r="F50" s="7" t="inlineStr">
        <is>
          <t>Positive</t>
        </is>
      </c>
      <c r="G50" s="7" t="inlineStr">
        <is>
          <t>High</t>
        </is>
      </c>
      <c r="H50" s="7" t="inlineStr">
        <is>
          <t>1</t>
        </is>
      </c>
      <c r="I50" s="8" t="inlineStr">
        <is>
          <t>แปลง W มี skip_irrigation_threshold_pct=70% และ min_effective_rain_mm=5mm</t>
        </is>
      </c>
      <c r="J50" s="8" t="inlineStr">
        <is>
          <t>1. Sync พยากรณ์ของพรุ่งนี้ที่ rain_probability_pct=80% และ expected_rainfall_mm=10mm
2. ตรวจสอบว่าระบบแนะนำเลื่อนการให้น้ำหรือไม่</t>
        </is>
      </c>
      <c r="K50" s="8" t="inlineStr">
        <is>
          <t>rain_probability_pct=80%, expected_rainfall_mm=10mm, skip_irrigation_threshold_pct=70%, min_effective_rain_mm=5mm</t>
        </is>
      </c>
      <c r="L50" s="8" t="inlineStr">
        <is>
          <t>ระบบแนะนำเลื่อน/ข้ามการให้น้ำ เนื่องจาก 80%&gt;70% และ 10mm&gt;5mm (เงื่อนไข AND เป็นจริงทั้งคู่)</t>
        </is>
      </c>
      <c r="M50" s="7" t="inlineStr"/>
      <c r="N50" s="8" t="inlineStr"/>
    </row>
    <row r="51" ht="60" customHeight="1">
      <c r="A51" s="7" t="inlineStr">
        <is>
          <t>WTH-049</t>
        </is>
      </c>
      <c r="B51" s="8" t="inlineStr">
        <is>
          <t>สภาพอากาศ</t>
        </is>
      </c>
      <c r="C51" s="8" t="inlineStr">
        <is>
          <t>Business Rule / คำแนะนำเลื่อนการให้น้ำ</t>
        </is>
      </c>
      <c r="D51" s="8" t="inlineStr">
        <is>
          <t>6. สูตรคำนวณ &gt; คำแนะนำเลื่อนการให้น้ำ (Irrigation Skip Recommendation)</t>
        </is>
      </c>
      <c r="E51" s="8" t="inlineStr">
        <is>
          <t>rain_probability_pct เข้าเงื่อนไขแต่ expected_rainfall_mm ต่ำกว่า min_effective_rain_mm ไม่ควรแนะนำ</t>
        </is>
      </c>
      <c r="F51" s="7" t="inlineStr">
        <is>
          <t>Negative</t>
        </is>
      </c>
      <c r="G51" s="7" t="inlineStr">
        <is>
          <t>Medium</t>
        </is>
      </c>
      <c r="H51" s="7" t="inlineStr">
        <is>
          <t>1</t>
        </is>
      </c>
      <c r="I51" s="8" t="inlineStr">
        <is>
          <t>แปลง W มี skip_irrigation_threshold_pct=70% และ min_effective_rain_mm=5mm</t>
        </is>
      </c>
      <c r="J51" s="8" t="inlineStr">
        <is>
          <t>1. Sync พยากรณ์ของพรุ่งนี้ที่ rain_probability_pct=80% แต่ expected_rainfall_mm=2mm
2. ตรวจสอบว่าระบบแนะนำเลื่อนการให้น้ำหรือไม่</t>
        </is>
      </c>
      <c r="K51" s="8" t="inlineStr">
        <is>
          <t>rain_probability_pct=80%, expected_rainfall_mm=2mm, min_effective_rain_mm=5mm</t>
        </is>
      </c>
      <c r="L51" s="8" t="inlineStr">
        <is>
          <t>ระบบไม่แนะนำเลื่อนการให้น้ำ เนื่องจากเงื่อนไข AND ไม่ครบ (expected_rainfall_mm 2mm ไม่มากกว่า 5mm)</t>
        </is>
      </c>
      <c r="M51" s="7" t="inlineStr"/>
      <c r="N51" s="8" t="inlineStr"/>
    </row>
    <row r="52" ht="60" customHeight="1">
      <c r="A52" s="7" t="inlineStr">
        <is>
          <t>WTH-050</t>
        </is>
      </c>
      <c r="B52" s="8" t="inlineStr">
        <is>
          <t>สภาพอากาศ</t>
        </is>
      </c>
      <c r="C52" s="8" t="inlineStr">
        <is>
          <t>Business Rule / ความสดของข้อมูลพยากรณ์</t>
        </is>
      </c>
      <c r="D52" s="8" t="inlineStr">
        <is>
          <t>6. สูตรคำนวณ &gt; ความสดของข้อมูลพยากรณ์ (Forecast Cache Freshness)</t>
        </is>
      </c>
      <c r="E52" s="8" t="inlineStr">
        <is>
          <t>พยากรณ์ที่เก่ากว่า max_forecast_age_hours ต้องถือว่าล้าสมัยและต้อง sync ใหม่</t>
        </is>
      </c>
      <c r="F52" s="7" t="inlineStr">
        <is>
          <t>Positive</t>
        </is>
      </c>
      <c r="G52" s="7" t="inlineStr">
        <is>
          <t>High</t>
        </is>
      </c>
      <c r="H52" s="7" t="inlineStr">
        <is>
          <t>1</t>
        </is>
      </c>
      <c r="I52" s="8" t="inlineStr">
        <is>
          <t>แปลง X มี weather_forecast ที่ forecast_generated_at เมื่อ 15 ชั่วโมงที่แล้ว และ max_forecast_age_hours=12</t>
        </is>
      </c>
      <c r="J52" s="8" t="inlineStr">
        <is>
          <t>1. เปิดหน้าพยากรณ์อากาศรายแปลงของแปลง X
2. ตรวจสอบว่าระบบแสดงป้าย 'ข้อมูลล้าสมัย' และบังคับให้ sync ใหม่ก่อนแสดงผลหรือไม่</t>
        </is>
      </c>
      <c r="K52" s="8" t="inlineStr">
        <is>
          <t>forecast_generated_at=15 ชั่วโมงที่แล้ว, max_forecast_age_hours=12</t>
        </is>
      </c>
      <c r="L52" s="8" t="inlineStr">
        <is>
          <t>ระบบแสดงป้าย 'ข้อมูลล้าสมัย' และต้องเรียก /crop/weather-forecast/sync ใหม่ก่อนแสดงผลให้ผู้ใช้</t>
        </is>
      </c>
      <c r="M52" s="7" t="inlineStr"/>
      <c r="N52" s="8" t="inlineStr"/>
    </row>
    <row r="53" ht="60" customHeight="1">
      <c r="A53" s="7" t="inlineStr">
        <is>
          <t>WTH-051</t>
        </is>
      </c>
      <c r="B53" s="8" t="inlineStr">
        <is>
          <t>สภาพอากาศ</t>
        </is>
      </c>
      <c r="C53" s="8" t="inlineStr">
        <is>
          <t>Business Rule / ความสดของข้อมูลพยากรณ์</t>
        </is>
      </c>
      <c r="D53" s="8" t="inlineStr">
        <is>
          <t>6. สูตรคำนวณ &gt; ความสดของข้อมูลพยากรณ์ (Forecast Cache Freshness)</t>
        </is>
      </c>
      <c r="E53" s="8" t="inlineStr">
        <is>
          <t>พยากรณ์ที่ยังไม่เกิน max_forecast_age_hours ต้องแสดงผลได้ปกติโดยไม่ขึ้นป้ายล้าสมัย</t>
        </is>
      </c>
      <c r="F53" s="7" t="inlineStr">
        <is>
          <t>Positive</t>
        </is>
      </c>
      <c r="G53" s="7" t="inlineStr">
        <is>
          <t>Medium</t>
        </is>
      </c>
      <c r="H53" s="7" t="inlineStr">
        <is>
          <t>1</t>
        </is>
      </c>
      <c r="I53" s="8" t="inlineStr">
        <is>
          <t>แปลง X มี weather_forecast ที่ forecast_generated_at เมื่อ 5 ชั่วโมงที่แล้ว และ max_forecast_age_hours=12</t>
        </is>
      </c>
      <c r="J53" s="8" t="inlineStr">
        <is>
          <t>1. เปิดหน้าพยากรณ์อากาศรายแปลงของแปลง X
2. ตรวจสอบว่าระบบแสดงป้ายล้าสมัยหรือไม่</t>
        </is>
      </c>
      <c r="K53" s="8" t="inlineStr">
        <is>
          <t>forecast_generated_at=5 ชั่วโมงที่แล้ว, max_forecast_age_hours=12</t>
        </is>
      </c>
      <c r="L53" s="8" t="inlineStr">
        <is>
          <t>ระบบแสดงพยากรณ์ตามปกติโดยไม่ขึ้นป้าย 'ข้อมูลล้าสมัย' เนื่องจาก 5 ชั่วโมงยังไม่เกิน 12 ชั่วโมง</t>
        </is>
      </c>
      <c r="M53" s="7" t="inlineStr"/>
      <c r="N53" s="8" t="inlineStr"/>
    </row>
    <row r="54" ht="60" customHeight="1">
      <c r="A54" s="7" t="inlineStr">
        <is>
          <t>WTH-052</t>
        </is>
      </c>
      <c r="B54" s="8" t="inlineStr">
        <is>
          <t>สภาพอากาศ</t>
        </is>
      </c>
      <c r="C54" s="8" t="inlineStr">
        <is>
          <t>Roles &amp; Permissions</t>
        </is>
      </c>
      <c r="D54" s="8" t="inlineStr">
        <is>
          <t>5. สิทธิ์การเข้าถึง &gt; ตั้งค่าผู้ให้บริการพยากรณ์</t>
        </is>
      </c>
      <c r="E54" s="8" t="inlineStr">
        <is>
          <t>เจ้าของฟาร์ม/ผู้บริหาร ตั้งค่าผู้ให้บริการพยากรณ์และเชื่อมพื้นที่ได้</t>
        </is>
      </c>
      <c r="F54" s="7" t="inlineStr">
        <is>
          <t>Positive</t>
        </is>
      </c>
      <c r="G54" s="7" t="inlineStr">
        <is>
          <t>High</t>
        </is>
      </c>
      <c r="H54" s="7" t="inlineStr">
        <is>
          <t>1</t>
        </is>
      </c>
      <c r="I54" s="8" t="inlineStr">
        <is>
          <t>ผู้ใช้ล็อกอินด้วยบทบาทเจ้าของฟาร์ม/ผู้บริหาร</t>
        </is>
      </c>
      <c r="J54" s="8" t="inlineStr">
        <is>
          <t>1. เข้าหน้าการเชื่อมต่อพื้นที่กับแหล่งข้อมูลอากาศ
2. สร้างการเชื่อมต่อใหม่และเลือก provider
3. กดบันทึก</t>
        </is>
      </c>
      <c r="K54" s="8" t="inlineStr">
        <is>
          <t>role=เจ้าของฟาร์ม/ผู้บริหาร</t>
        </is>
      </c>
      <c r="L54" s="8" t="inlineStr">
        <is>
          <t>ระบบอนุญาตให้บันทึกสำเร็จ เนื่องจากบทบาทนี้มีสิทธิ์ตั้งค่าผู้ให้บริการพยากรณ์และเชื่อมพื้นที่</t>
        </is>
      </c>
      <c r="M54" s="7" t="inlineStr"/>
      <c r="N54" s="8" t="inlineStr"/>
    </row>
    <row r="55" ht="60" customHeight="1">
      <c r="A55" s="7" t="inlineStr">
        <is>
          <t>WTH-053</t>
        </is>
      </c>
      <c r="B55" s="8" t="inlineStr">
        <is>
          <t>สภาพอากาศ</t>
        </is>
      </c>
      <c r="C55" s="8" t="inlineStr">
        <is>
          <t>Roles &amp; Permissions</t>
        </is>
      </c>
      <c r="D55" s="8" t="inlineStr">
        <is>
          <t>5. สิทธิ์การเข้าถึง &gt; ตั้งค่าผู้ให้บริการพยากรณ์</t>
        </is>
      </c>
      <c r="E55" s="8" t="inlineStr">
        <is>
          <t>ผู้จัดการแปลงพยายามตั้งค่าผู้ให้บริการพยากรณ์/เชื่อมพื้นที่ ต้องถูกปฏิเสธ</t>
        </is>
      </c>
      <c r="F55" s="7" t="inlineStr">
        <is>
          <t>Negative</t>
        </is>
      </c>
      <c r="G55" s="7" t="inlineStr">
        <is>
          <t>High</t>
        </is>
      </c>
      <c r="H55" s="7" t="inlineStr">
        <is>
          <t>1</t>
        </is>
      </c>
      <c r="I55" s="8" t="inlineStr">
        <is>
          <t>ผู้ใช้ล็อกอินด้วยบทบาทผู้จัดการแปลง/หัวหน้างานเกษตร</t>
        </is>
      </c>
      <c r="J55" s="8" t="inlineStr">
        <is>
          <t>1. พยายามเข้าหน้าการเชื่อมต่อพื้นที่กับแหล่งข้อมูลอากาศ หรือเรียก POST /crop/weather-station-links โดยตรง
2. ตรวจสอบผลลัพธ์</t>
        </is>
      </c>
      <c r="K55" s="8" t="inlineStr">
        <is>
          <t>role=ผู้จัดการแปลง</t>
        </is>
      </c>
      <c r="L55" s="8" t="inlineStr">
        <is>
          <t>ระบบปฏิเสธการเข้าถึง/บันทึกด้วยสถานะ 403 Forbidden เนื่องจากบทบาทนี้ไม่มีสิทธิ์ตั้งค่าผู้ให้บริการพยากรณ์</t>
        </is>
      </c>
      <c r="M55" s="7" t="inlineStr"/>
      <c r="N55" s="8" t="inlineStr"/>
    </row>
    <row r="56" ht="60" customHeight="1">
      <c r="A56" s="7" t="inlineStr">
        <is>
          <t>WTH-054</t>
        </is>
      </c>
      <c r="B56" s="8" t="inlineStr">
        <is>
          <t>สภาพอากาศ</t>
        </is>
      </c>
      <c r="C56" s="8" t="inlineStr">
        <is>
          <t>Roles &amp; Permissions</t>
        </is>
      </c>
      <c r="D56" s="8" t="inlineStr">
        <is>
          <t>5. สิทธิ์การเข้าถึง &gt; ตั้ง threshold การแจ้งเตือน</t>
        </is>
      </c>
      <c r="E56" s="8" t="inlineStr">
        <is>
          <t>เจ้าของฟาร์ม/ผู้บริหาร ตั้ง threshold การแจ้งเตือนได้</t>
        </is>
      </c>
      <c r="F56" s="7" t="inlineStr">
        <is>
          <t>Positive</t>
        </is>
      </c>
      <c r="G56" s="7" t="inlineStr">
        <is>
          <t>Medium</t>
        </is>
      </c>
      <c r="H56" s="7" t="inlineStr">
        <is>
          <t>2</t>
        </is>
      </c>
      <c r="I56" s="8" t="inlineStr">
        <is>
          <t>ผู้ใช้ล็อกอินด้วยบทบาทเจ้าของฟาร์ม/ผู้บริหาร</t>
        </is>
      </c>
      <c r="J56" s="8" t="inlineStr">
        <is>
          <t>1. เข้าหน้าตั้งค่า Threshold การแจ้งเตือน
2. แก้ไขค่า drought_threshold_mm
3. กดบันทึก</t>
        </is>
      </c>
      <c r="K56" s="8" t="inlineStr">
        <is>
          <t>role=เจ้าของฟาร์ม/ผู้บริหาร</t>
        </is>
      </c>
      <c r="L56" s="8" t="inlineStr">
        <is>
          <t>ระบบอนุญาตให้บันทึกค่า threshold ใหม่สำเร็จ</t>
        </is>
      </c>
      <c r="M56" s="7" t="inlineStr"/>
      <c r="N56" s="8" t="inlineStr"/>
    </row>
    <row r="57" ht="60" customHeight="1">
      <c r="A57" s="7" t="inlineStr">
        <is>
          <t>WTH-055</t>
        </is>
      </c>
      <c r="B57" s="8" t="inlineStr">
        <is>
          <t>สภาพอากาศ</t>
        </is>
      </c>
      <c r="C57" s="8" t="inlineStr">
        <is>
          <t>Roles &amp; Permissions</t>
        </is>
      </c>
      <c r="D57" s="8" t="inlineStr">
        <is>
          <t>5. สิทธิ์การเข้าถึง &gt; ตั้ง threshold การแจ้งเตือน</t>
        </is>
      </c>
      <c r="E57" s="8" t="inlineStr">
        <is>
          <t>เจ้าหน้าที่เกษตรพยายามตั้ง threshold การแจ้งเตือน ต้องถูกปฏิเสธ</t>
        </is>
      </c>
      <c r="F57" s="7" t="inlineStr">
        <is>
          <t>Negative</t>
        </is>
      </c>
      <c r="G57" s="7" t="inlineStr">
        <is>
          <t>Medium</t>
        </is>
      </c>
      <c r="H57" s="7" t="inlineStr">
        <is>
          <t>2</t>
        </is>
      </c>
      <c r="I57" s="8" t="inlineStr">
        <is>
          <t>ผู้ใช้ล็อกอินด้วยบทบาทเจ้าหน้าที่เกษตร/พนักงานภาคสนาม</t>
        </is>
      </c>
      <c r="J57" s="8" t="inlineStr">
        <is>
          <t>1. พยายามเข้าหน้าตั้งค่า Threshold การแจ้งเตือน หรือเรียก API ตั้งค่าโดยตรง
2. ตรวจสอบผลลัพธ์</t>
        </is>
      </c>
      <c r="K57" s="8" t="inlineStr">
        <is>
          <t>role=เจ้าหน้าที่เกษตร/พนักงานภาคสนาม</t>
        </is>
      </c>
      <c r="L57" s="8" t="inlineStr">
        <is>
          <t>ระบบปฏิเสธการเข้าถึง/บันทึกด้วยสถานะ 403 Forbidden เนื่องจากบทบาทนี้ไม่มีสิทธิ์ตั้งค่า threshold</t>
        </is>
      </c>
      <c r="M57" s="7" t="inlineStr"/>
      <c r="N57" s="8" t="inlineStr"/>
    </row>
    <row r="58" ht="60" customHeight="1">
      <c r="A58" s="7" t="inlineStr">
        <is>
          <t>WTH-056</t>
        </is>
      </c>
      <c r="B58" s="8" t="inlineStr">
        <is>
          <t>สภาพอากาศ</t>
        </is>
      </c>
      <c r="C58" s="8" t="inlineStr">
        <is>
          <t>Roles &amp; Permissions</t>
        </is>
      </c>
      <c r="D58" s="8" t="inlineStr">
        <is>
          <t>5. สิทธิ์การเข้าถึง &gt; กรอกข้อมูลอากาศจริงด้วยตนเอง</t>
        </is>
      </c>
      <c r="E58" s="8" t="inlineStr">
        <is>
          <t>เจ้าหน้าที่เกษตร/พนักงานภาคสนาม กรอกข้อมูลอากาศจริงด้วยตนเองได้</t>
        </is>
      </c>
      <c r="F58" s="7" t="inlineStr">
        <is>
          <t>Positive</t>
        </is>
      </c>
      <c r="G58" s="7" t="inlineStr">
        <is>
          <t>High</t>
        </is>
      </c>
      <c r="H58" s="7" t="inlineStr">
        <is>
          <t>1</t>
        </is>
      </c>
      <c r="I58" s="8" t="inlineStr">
        <is>
          <t>ผู้ใช้ล็อกอินด้วยบทบาทเจ้าหน้าที่เกษตร/พนักงานภาคสนาม</t>
        </is>
      </c>
      <c r="J58" s="8" t="inlineStr">
        <is>
          <t>1. เข้าหน้าบันทึกอากาศจริง
2. กดปุ่มบันทึกอากาศจริงด้วยตนเอง
3. กรอกข้อมูลและบันทึก</t>
        </is>
      </c>
      <c r="K58" s="8" t="inlineStr">
        <is>
          <t>role=เจ้าหน้าที่เกษตร/พนักงานภาคสนาม</t>
        </is>
      </c>
      <c r="L58" s="8" t="inlineStr">
        <is>
          <t>ระบบอนุญาตให้บันทึกข้อมูลอากาศจริงสำเร็จ</t>
        </is>
      </c>
      <c r="M58" s="7" t="inlineStr"/>
      <c r="N58" s="8" t="inlineStr"/>
    </row>
    <row r="59" ht="60" customHeight="1">
      <c r="A59" s="7" t="inlineStr">
        <is>
          <t>WTH-057</t>
        </is>
      </c>
      <c r="B59" s="8" t="inlineStr">
        <is>
          <t>สภาพอากาศ</t>
        </is>
      </c>
      <c r="C59" s="8" t="inlineStr">
        <is>
          <t>Roles &amp; Permissions</t>
        </is>
      </c>
      <c r="D59" s="8" t="inlineStr">
        <is>
          <t>5. สิทธิ์การเข้าถึง &gt; กรอกข้อมูลอากาศจริงด้วยตนเอง</t>
        </is>
      </c>
      <c r="E59" s="8" t="inlineStr">
        <is>
          <t>ระบบ (โมดูลอื่น) พยายามกรอกข้อมูลอากาศจริงด้วยตนเอง ต้องถูกปฏิเสธเพราะเป็นสิทธิ์อ่านอย่างเดียว</t>
        </is>
      </c>
      <c r="F59" s="7" t="inlineStr">
        <is>
          <t>Negative</t>
        </is>
      </c>
      <c r="G59" s="7" t="inlineStr">
        <is>
          <t>High</t>
        </is>
      </c>
      <c r="H59" s="7" t="inlineStr">
        <is>
          <t>1</t>
        </is>
      </c>
      <c r="I59" s="8" t="inlineStr">
        <is>
          <t>คำขอมาจาก service account ของโมดูลอื่นที่มีสิทธิ์อ่านอย่างเดียว</t>
        </is>
      </c>
      <c r="J59" s="8" t="inlineStr">
        <is>
          <t>1. เรียก POST /crop/weather-actual-logs ด้วย token ของ service account โมดูลอื่น
2. ตรวจสอบผลลัพธ์</t>
        </is>
      </c>
      <c r="K59" s="8" t="inlineStr">
        <is>
          <t>role=ระบบ(โมดูลอื่น), token=read-only</t>
        </is>
      </c>
      <c r="L59" s="8" t="inlineStr">
        <is>
          <t>ระบบปฏิเสธคำขอด้วยสถานะ 403 Forbidden เนื่องจากบทบาทนี้มีสิทธิ์อ่านอย่างเดียวเท่านั้น</t>
        </is>
      </c>
      <c r="M59" s="7" t="inlineStr"/>
      <c r="N59" s="8" t="inlineStr"/>
    </row>
    <row r="60" ht="60" customHeight="1">
      <c r="A60" s="7" t="inlineStr">
        <is>
          <t>WTH-058</t>
        </is>
      </c>
      <c r="B60" s="8" t="inlineStr">
        <is>
          <t>สภาพอากาศ</t>
        </is>
      </c>
      <c r="C60" s="8" t="inlineStr">
        <is>
          <t>Roles &amp; Permissions</t>
        </is>
      </c>
      <c r="D60" s="8" t="inlineStr">
        <is>
          <t>5. สิทธิ์การเข้าถึง &gt; ดูพยากรณ์และคำเตือน</t>
        </is>
      </c>
      <c r="E60" s="8" t="inlineStr">
        <is>
          <t>ผู้จัดการแปลงดูพยากรณ์และคำเตือนของพื้นที่ตนได้</t>
        </is>
      </c>
      <c r="F60" s="7" t="inlineStr">
        <is>
          <t>Positive</t>
        </is>
      </c>
      <c r="G60" s="7" t="inlineStr">
        <is>
          <t>Medium</t>
        </is>
      </c>
      <c r="H60" s="7" t="inlineStr">
        <is>
          <t>1</t>
        </is>
      </c>
      <c r="I60" s="8" t="inlineStr">
        <is>
          <t>ผู้ใช้ล็อกอินด้วยบทบาทผู้จัดการแปลง และดูแลแปลง Y</t>
        </is>
      </c>
      <c r="J60" s="8" t="inlineStr">
        <is>
          <t>1. เข้าหน้าแดชบอร์ดสภาพอากาศ
2. เลือกแปลง Y
3. ดูพยากรณ์และคำเตือนที่เกี่ยวข้อง</t>
        </is>
      </c>
      <c r="K60" s="8" t="inlineStr">
        <is>
          <t>role=ผู้จัดการแปลง, field_id=Y</t>
        </is>
      </c>
      <c r="L60" s="8" t="inlineStr">
        <is>
          <t>ระบบแสดงพยากรณ์และคำเตือนของแปลง Y ให้ผู้จัดการแปลงเห็นได้ตามปกติ</t>
        </is>
      </c>
      <c r="M60" s="7" t="inlineStr"/>
      <c r="N60" s="8" t="inlineStr"/>
    </row>
    <row r="61" ht="60" customHeight="1">
      <c r="A61" s="7" t="inlineStr">
        <is>
          <t>WTH-059</t>
        </is>
      </c>
      <c r="B61" s="8" t="inlineStr">
        <is>
          <t>สภาพอากาศ</t>
        </is>
      </c>
      <c r="C61" s="8" t="inlineStr">
        <is>
          <t>Roles &amp; Permissions</t>
        </is>
      </c>
      <c r="D61" s="8" t="inlineStr">
        <is>
          <t>5. สิทธิ์การเข้าถึง &gt; ดูพยากรณ์และคำเตือน</t>
        </is>
      </c>
      <c r="E61" s="8" t="inlineStr">
        <is>
          <t>ระบบ (โมดูลอื่น) อ่านพยากรณ์และคำเตือนแบบอ่านอย่างเดียวได้สำเร็จ</t>
        </is>
      </c>
      <c r="F61" s="7" t="inlineStr">
        <is>
          <t>Positive</t>
        </is>
      </c>
      <c r="G61" s="7" t="inlineStr">
        <is>
          <t>Medium</t>
        </is>
      </c>
      <c r="H61" s="7" t="inlineStr">
        <is>
          <t>1</t>
        </is>
      </c>
      <c r="I61" s="8" t="inlineStr">
        <is>
          <t>โมดูลการให้น้ำ ปุ๋ย และยา ต้องการอ่านพยากรณ์ฝนของแปลง Z เพื่อประกอบการตัดสินใจ</t>
        </is>
      </c>
      <c r="J61" s="8" t="inlineStr">
        <is>
          <t>1. เรียก GET /crop/fields/Z/weather-forecast ด้วย token ของ service account โมดูลการให้น้ำฯ
2. ตรวจสอบผลลัพธ์</t>
        </is>
      </c>
      <c r="K61" s="8" t="inlineStr">
        <is>
          <t>role=ระบบ(โมดูลอื่น), field_id=Z</t>
        </is>
      </c>
      <c r="L61" s="8" t="inlineStr">
        <is>
          <t>ระบบตอบกลับสถานะ 200 พร้อมข้อมูลพยากรณ์ให้อ่านได้ (read-only) โดยไม่สามารถแก้ไขข้อมูลใด ๆ ผ่านสิทธิ์นี้</t>
        </is>
      </c>
      <c r="M61" s="7" t="inlineStr"/>
      <c r="N61" s="8" t="inlineStr"/>
    </row>
    <row r="62" ht="60" customHeight="1">
      <c r="A62" s="7" t="inlineStr">
        <is>
          <t>WTH-060</t>
        </is>
      </c>
      <c r="B62" s="8" t="inlineStr">
        <is>
          <t>สภาพอากาศ</t>
        </is>
      </c>
      <c r="C62" s="8" t="inlineStr">
        <is>
          <t>Core Function / หน้าจอ แดชบอร์ดสภาพอากาศ</t>
        </is>
      </c>
      <c r="D62" s="8" t="inlineStr">
        <is>
          <t>7. หน้าจอ &gt; แดชบอร์ดสภาพอากาศ</t>
        </is>
      </c>
      <c r="E62" s="8" t="inlineStr">
        <is>
          <t>แสดงการ์ดสรุปต่อแปลงและรายการคำเตือน active พร้อม badge สีตาม severity</t>
        </is>
      </c>
      <c r="F62" s="7" t="inlineStr">
        <is>
          <t>Positive</t>
        </is>
      </c>
      <c r="G62" s="7" t="inlineStr">
        <is>
          <t>High</t>
        </is>
      </c>
      <c r="H62" s="7" t="inlineStr">
        <is>
          <t>1</t>
        </is>
      </c>
      <c r="I62" s="8" t="inlineStr">
        <is>
          <t>มีหลายแปลงที่มีพยากรณ์วันนี้/พรุ่งนี้ และมี weather_alert สถานะ active อย่างน้อย 1 รายการ</t>
        </is>
      </c>
      <c r="J62" s="8" t="inlineStr">
        <is>
          <t>1. เปิดหน้าแดชบอร์ดสภาพอากาศ
2. ตรวจสอบการ์ดสรุปของแต่ละแปลง (temperature_min/max, rain_probability_pct, condition)
3. ตรวจสอบรายการคำเตือนและสี badge</t>
        </is>
      </c>
      <c r="K62" s="8" t="inlineStr">
        <is>
          <t>หลายแปลง, alert severity=warning และ critical</t>
        </is>
      </c>
      <c r="L62" s="8" t="inlineStr">
        <is>
          <t>หน้าจอแสดงการ์ดสรุปอากาศของทุกแปลงถูกต้อง และคำเตือนแสดง badge สีตาม severity (เช่น warning=สีเหลือง, critical=สีแดง)</t>
        </is>
      </c>
      <c r="M62" s="7" t="inlineStr"/>
      <c r="N62" s="8" t="inlineStr"/>
    </row>
    <row r="63" ht="60" customHeight="1">
      <c r="A63" s="7" t="inlineStr">
        <is>
          <t>WTH-061</t>
        </is>
      </c>
      <c r="B63" s="8" t="inlineStr">
        <is>
          <t>สภาพอากาศ</t>
        </is>
      </c>
      <c r="C63" s="8" t="inlineStr">
        <is>
          <t>Core Function / หน้าจอ แดชบอร์ดสภาพอากาศ</t>
        </is>
      </c>
      <c r="D63" s="8" t="inlineStr">
        <is>
          <t>7. หน้าจอ &gt; แดชบอร์ดสภาพอากาศ</t>
        </is>
      </c>
      <c r="E63" s="8" t="inlineStr">
        <is>
          <t>ปุ่ม Sync พยากรณ์ล่าสุดบนแดชบอร์ดเรียก POST sync สำเร็จและอัปเดตหน้าจอ</t>
        </is>
      </c>
      <c r="F63" s="7" t="inlineStr">
        <is>
          <t>Positive</t>
        </is>
      </c>
      <c r="G63" s="7" t="inlineStr">
        <is>
          <t>High</t>
        </is>
      </c>
      <c r="H63" s="7" t="inlineStr">
        <is>
          <t>1</t>
        </is>
      </c>
      <c r="I63" s="8" t="inlineStr">
        <is>
          <t>ผู้ใช้อยู่หน้าแดชบอร์ดสภาพอากาศ</t>
        </is>
      </c>
      <c r="J63" s="8" t="inlineStr">
        <is>
          <t>1. กดปุ่ม 'Sync พยากรณ์ล่าสุด'
2. รอผลลัพธ์
3. ตรวจสอบว่าการ์ดสรุปอัปเดตด้วยข้อมูลใหม่</t>
        </is>
      </c>
      <c r="K63" s="8" t="inlineStr">
        <is>
          <t>-</t>
        </is>
      </c>
      <c r="L63" s="8" t="inlineStr">
        <is>
          <t>ระบบเรียก POST /crop/weather-forecast/sync สำเร็จ และการ์ดสรุปทุกแปลงแสดงข้อมูลพยากรณ์ล่าสุดหลัง sync</t>
        </is>
      </c>
      <c r="M63" s="7" t="inlineStr"/>
      <c r="N63" s="8" t="inlineStr"/>
    </row>
    <row r="64" ht="60" customHeight="1">
      <c r="A64" s="7" t="inlineStr">
        <is>
          <t>WTH-062</t>
        </is>
      </c>
      <c r="B64" s="8" t="inlineStr">
        <is>
          <t>สภาพอากาศ</t>
        </is>
      </c>
      <c r="C64" s="8" t="inlineStr">
        <is>
          <t>Core Function / หน้าจอ เชื่อมต่อพื้นที่</t>
        </is>
      </c>
      <c r="D64" s="8" t="inlineStr">
        <is>
          <t>7. หน้าจอ &gt; การเชื่อมต่อพื้นที่กับแหล่งข้อมูลอากาศ</t>
        </is>
      </c>
      <c r="E64" s="8" t="inlineStr">
        <is>
          <t>ปุ่มทดสอบเชื่อมต่อ external API ล้มเหลวก่อนบันทึก</t>
        </is>
      </c>
      <c r="F64" s="7" t="inlineStr">
        <is>
          <t>Negative</t>
        </is>
      </c>
      <c r="G64" s="7" t="inlineStr">
        <is>
          <t>Medium</t>
        </is>
      </c>
      <c r="H64" s="7" t="inlineStr">
        <is>
          <t>1</t>
        </is>
      </c>
      <c r="I64" s="8" t="inlineStr">
        <is>
          <t>ผู้ใช้กำลังกรอกฟอร์มสร้าง weather_station_link ใหม่</t>
        </is>
      </c>
      <c r="J64" s="8" t="inlineStr">
        <is>
          <t>1. กรอกฟอร์ม provider และพิกัด
2. กดปุ่ม 'ทดสอบเชื่อมต่อ'
3. จำลอง external API ตอบกลับ error/timeout
4. ตรวจสอบข้อความบนหน้าจอ</t>
        </is>
      </c>
      <c r="K64" s="8" t="inlineStr">
        <is>
          <t>provider=OpenWeatherMap, external API ตอบ error</t>
        </is>
      </c>
      <c r="L64" s="8" t="inlineStr">
        <is>
          <t>หน้าจอแสดงข้อความแจ้งว่าทดสอบเชื่อมต่อล้มเหลว และไม่อนุญาตให้บันทึกจนกว่าจะทดสอบผ่าน หรือเตือนผู้ใช้อย่างชัดเจนก่อนให้บันทึกต่อ</t>
        </is>
      </c>
      <c r="M64" s="7" t="inlineStr"/>
      <c r="N64" s="8" t="inlineStr"/>
    </row>
    <row r="65" ht="60" customHeight="1">
      <c r="A65" s="7" t="inlineStr">
        <is>
          <t>WTH-063</t>
        </is>
      </c>
      <c r="B65" s="8" t="inlineStr">
        <is>
          <t>สภาพอากาศ</t>
        </is>
      </c>
      <c r="C65" s="8" t="inlineStr">
        <is>
          <t>Core Function / หน้าจอ พยากรณ์รายแปลง</t>
        </is>
      </c>
      <c r="D65" s="8" t="inlineStr">
        <is>
          <t>7. หน้าจอ &gt; พยากรณ์อากาศรายแปลง</t>
        </is>
      </c>
      <c r="E65" s="8" t="inlineStr">
        <is>
          <t>แสดงป้าย 'ข้อมูลล้าสมัย' เมื่อพยากรณ์เกิน max_forecast_age_hours</t>
        </is>
      </c>
      <c r="F65" s="7" t="inlineStr">
        <is>
          <t>Edge</t>
        </is>
      </c>
      <c r="G65" s="7" t="inlineStr">
        <is>
          <t>Medium</t>
        </is>
      </c>
      <c r="H65" s="7" t="inlineStr">
        <is>
          <t>1</t>
        </is>
      </c>
      <c r="I65" s="8" t="inlineStr">
        <is>
          <t>แปลง AA มีพยากรณ์ล่าสุดที่ forecast_generated_at เกิน max_forecast_age_hours ที่ตั้งไว้</t>
        </is>
      </c>
      <c r="J65" s="8" t="inlineStr">
        <is>
          <t>1. เปิดหน้าพยากรณ์อากาศรายแปลงของแปลง AA
2. ตรวจสอบป้าย 'ข้อมูลล้าสมัย'
3. กดปุ่ม 'Sync พยากรณ์ใหม่' เฉพาะแปลงนี้</t>
        </is>
      </c>
      <c r="K65" s="8" t="inlineStr">
        <is>
          <t>forecast_generated_at เกิน max_forecast_age_hours</t>
        </is>
      </c>
      <c r="L65" s="8" t="inlineStr">
        <is>
          <t>หน้าจอแสดงป้าย 'ข้อมูลล้าสมัย' อย่างชัดเจน และปุ่ม Sync พยากรณ์ใหม่ทำงานได้ทำให้ป้ายหายไปหลัง sync สำเร็จ</t>
        </is>
      </c>
      <c r="M65" s="7" t="inlineStr"/>
      <c r="N65" s="8" t="inlineStr"/>
    </row>
    <row r="66" ht="60" customHeight="1">
      <c r="A66" s="7" t="inlineStr">
        <is>
          <t>WTH-064</t>
        </is>
      </c>
      <c r="B66" s="8" t="inlineStr">
        <is>
          <t>สภาพอากาศ</t>
        </is>
      </c>
      <c r="C66" s="8" t="inlineStr">
        <is>
          <t>Core Function / หน้าจอ บันทึกอากาศจริง</t>
        </is>
      </c>
      <c r="D66" s="8" t="inlineStr">
        <is>
          <t>7. หน้าจอ &gt; บันทึกอากาศจริง</t>
        </is>
      </c>
      <c r="E66" s="8" t="inlineStr">
        <is>
          <t>ฟอร์มบันทึกอากาศจริงด้วยตนเองตั้ง source เป็น manual โดยอัตโนมัติและมีตัวกรองใช้งานได้</t>
        </is>
      </c>
      <c r="F66" s="7" t="inlineStr">
        <is>
          <t>Positive</t>
        </is>
      </c>
      <c r="G66" s="7" t="inlineStr">
        <is>
          <t>High</t>
        </is>
      </c>
      <c r="H66" s="7" t="inlineStr">
        <is>
          <t>1</t>
        </is>
      </c>
      <c r="I66" s="8" t="inlineStr">
        <is>
          <t>ผู้ใช้อยู่หน้าบันทึกอากาศจริงของแปลง BB</t>
        </is>
      </c>
      <c r="J66" s="8" t="inlineStr">
        <is>
          <t>1. กดปุ่ม 'บันทึกอากาศจริงด้วยตนเอง'
2. กรอก record_date, rainfall_mm, temperature_avg, humidity_pct
3. กดบันทึก
4. ใช้ตัวกรอง source=manual เพื่อค้นหาแถวที่เพิ่งบันทึก</t>
        </is>
      </c>
      <c r="K66" s="8" t="inlineStr">
        <is>
          <t>field_id=BB, record_date=2026-08-15, rainfall_mm=4.5</t>
        </is>
      </c>
      <c r="L66" s="8" t="inlineStr">
        <is>
          <t>แถวใหม่ถูกบันทึกด้วย source=manual โดยอัตโนมัติ และปรากฏในผลลัพธ์เมื่อกรองด้วย source=manual</t>
        </is>
      </c>
      <c r="M66" s="7" t="inlineStr"/>
      <c r="N66" s="8" t="inlineStr"/>
    </row>
    <row r="67" ht="60" customHeight="1">
      <c r="A67" s="7" t="inlineStr">
        <is>
          <t>WTH-065</t>
        </is>
      </c>
      <c r="B67" s="8" t="inlineStr">
        <is>
          <t>สภาพอากาศ</t>
        </is>
      </c>
      <c r="C67" s="8" t="inlineStr">
        <is>
          <t>Core Function / หน้าจอ คำเตือนความเสี่ยง</t>
        </is>
      </c>
      <c r="D67" s="8" t="inlineStr">
        <is>
          <t>7. หน้าจอ &gt; คำเตือนความเสี่ยงจากอากาศ</t>
        </is>
      </c>
      <c r="E67" s="8" t="inlineStr">
        <is>
          <t>ตัวกรองตาม alert_type, severity และช่วงวันที่ทำงานถูกต้อง</t>
        </is>
      </c>
      <c r="F67" s="7" t="inlineStr">
        <is>
          <t>Positive</t>
        </is>
      </c>
      <c r="G67" s="7" t="inlineStr">
        <is>
          <t>Medium</t>
        </is>
      </c>
      <c r="H67" s="7" t="inlineStr">
        <is>
          <t>1</t>
        </is>
      </c>
      <c r="I67" s="8" t="inlineStr">
        <is>
          <t>มี weather_alert หลายประเภทและหลายระดับความรุนแรงในระบบ</t>
        </is>
      </c>
      <c r="J67" s="8" t="inlineStr">
        <is>
          <t>1. เปิดหน้าคำเตือนความเสี่ยงจากอากาศ
2. กรองด้วย alert_type=drought และ severity=critical
3. ตรวจสอบผลลัพธ์ที่แสดง</t>
        </is>
      </c>
      <c r="K67" s="8" t="inlineStr">
        <is>
          <t>alert_type=drought, severity=critical</t>
        </is>
      </c>
      <c r="L67" s="8" t="inlineStr">
        <is>
          <t>หน้าจอแสดงเฉพาะคำเตือนที่ตรงกับเงื่อนไข alert_type=drought และ severity=critical เท่านั้น</t>
        </is>
      </c>
      <c r="M67" s="7" t="inlineStr"/>
      <c r="N67" s="8" t="inlineStr"/>
    </row>
    <row r="68" ht="60" customHeight="1">
      <c r="A68" s="7" t="inlineStr">
        <is>
          <t>WTH-066</t>
        </is>
      </c>
      <c r="B68" s="8" t="inlineStr">
        <is>
          <t>สภาพอากาศ</t>
        </is>
      </c>
      <c r="C68" s="8" t="inlineStr">
        <is>
          <t>Core Function / หน้าจอ ประวัติปริมาณฝนสะสม</t>
        </is>
      </c>
      <c r="D68" s="8" t="inlineStr">
        <is>
          <t>7. หน้าจอ &gt; ประวัติปริมาณฝนสะสม</t>
        </is>
      </c>
      <c r="E68" s="8" t="inlineStr">
        <is>
          <t>Export รายงานปริมาณฝนสะสมเป็นไฟล์ Excel/CSV สำเร็จ</t>
        </is>
      </c>
      <c r="F68" s="7" t="inlineStr">
        <is>
          <t>Positive</t>
        </is>
      </c>
      <c r="G68" s="7" t="inlineStr">
        <is>
          <t>Low</t>
        </is>
      </c>
      <c r="H68" s="7" t="inlineStr">
        <is>
          <t>1</t>
        </is>
      </c>
      <c r="I68" s="8" t="inlineStr">
        <is>
          <t>หน้ารายงานประวัติปริมาณฝนสะสมแสดงข้อมูลของแปลง CC เรียบร้อยแล้ว</t>
        </is>
      </c>
      <c r="J68" s="8" t="inlineStr">
        <is>
          <t>1. ตั้งช่วงเวลาที่ต้องการ
2. กดปุ่ม export
3. ตรวจสอบไฟล์ที่ได้</t>
        </is>
      </c>
      <c r="K68" s="8" t="inlineStr">
        <is>
          <t>field_id=CC, ช่วงเวลา 3 เดือน</t>
        </is>
      </c>
      <c r="L68" s="8" t="inlineStr">
        <is>
          <t>ระบบสร้างไฟล์ Excel/CSV ที่มีข้อมูลปริมาณฝนสะสมรายเดือนตรงกับที่แสดงบนหน้าจอ ดาวน์โหลดได้สำเร็จ</t>
        </is>
      </c>
      <c r="M68" s="7" t="inlineStr"/>
      <c r="N68" s="8" t="inlineStr"/>
    </row>
    <row r="69" ht="60" customHeight="1">
      <c r="A69" s="7" t="inlineStr">
        <is>
          <t>WTH-067</t>
        </is>
      </c>
      <c r="B69" s="8" t="inlineStr">
        <is>
          <t>สภาพอากาศ</t>
        </is>
      </c>
      <c r="C69" s="8" t="inlineStr">
        <is>
          <t>Core Function / หน้าจอ คำแนะนำเลื่อนการให้น้ำ</t>
        </is>
      </c>
      <c r="D69" s="8" t="inlineStr">
        <is>
          <t>7. หน้าจอ &gt; คำแนะนำเลื่อนการให้น้ำ</t>
        </is>
      </c>
      <c r="E69" s="8" t="inlineStr">
        <is>
          <t>แสดงรายการแปลงที่เข้าเงื่อนไขควรเลื่อน/ข้ามการให้น้ำถูกต้องตามสูตร</t>
        </is>
      </c>
      <c r="F69" s="7" t="inlineStr">
        <is>
          <t>Positive</t>
        </is>
      </c>
      <c r="G69" s="7" t="inlineStr">
        <is>
          <t>High</t>
        </is>
      </c>
      <c r="H69" s="7" t="inlineStr">
        <is>
          <t>1</t>
        </is>
      </c>
      <c r="I69" s="8" t="inlineStr">
        <is>
          <t>มีหลายแปลงที่พยากรณ์ค่า rain_probability_pct และ expected_rainfall_mm ต่างกัน</t>
        </is>
      </c>
      <c r="J69" s="8" t="inlineStr">
        <is>
          <t>1. เปิดหน้าคำแนะนำเลื่อนการให้น้ำ
2. ตรวจสอบว่ามีเฉพาะแปลงที่ rain_probability_pct&gt;threshold และ expected_rainfall_mm&gt;min_effective_rain_mm ปรากฏในรายการ</t>
        </is>
      </c>
      <c r="K69" s="8" t="inlineStr">
        <is>
          <t>แปลง DD (80%,10mm) เข้าเงื่อนไข, แปลง EE (80%,2mm) ไม่เข้าเงื่อนไข</t>
        </is>
      </c>
      <c r="L69" s="8" t="inlineStr">
        <is>
          <t>หน้าจอแสดงเฉพาะแปลง DD ในรายการคำแนะนำ ส่วนแปลง EE ไม่ปรากฏเนื่องจากไม่เข้าเงื่อนไขครบทั้งสองข้อ</t>
        </is>
      </c>
      <c r="M69" s="7" t="inlineStr"/>
      <c r="N69" s="8" t="inlineStr"/>
    </row>
    <row r="70" ht="60" customHeight="1">
      <c r="A70" s="7" t="inlineStr">
        <is>
          <t>WTH-068</t>
        </is>
      </c>
      <c r="B70" s="8" t="inlineStr">
        <is>
          <t>สภาพอากาศ</t>
        </is>
      </c>
      <c r="C70" s="8" t="inlineStr">
        <is>
          <t>Core Function / หน้าจอ ตั้งค่า Threshold</t>
        </is>
      </c>
      <c r="D70" s="8" t="inlineStr">
        <is>
          <t>7. หน้าจอ &gt; ตั้งค่า Threshold การแจ้งเตือน</t>
        </is>
      </c>
      <c r="E70" s="8" t="inlineStr">
        <is>
          <t>บันทึกค่า threshold ที่ตั้งใหม่ทั้งหมดสำเร็จและมีผลใช้ทันที</t>
        </is>
      </c>
      <c r="F70" s="7" t="inlineStr">
        <is>
          <t>Positive</t>
        </is>
      </c>
      <c r="G70" s="7" t="inlineStr">
        <is>
          <t>Medium</t>
        </is>
      </c>
      <c r="H70" s="7" t="inlineStr">
        <is>
          <t>2</t>
        </is>
      </c>
      <c r="I70" s="8" t="inlineStr">
        <is>
          <t>ผู้ใช้มีสิทธิ์เจ้าของฟาร์ม/ผู้บริหาร และเข้าหน้าตั้งค่า Threshold</t>
        </is>
      </c>
      <c r="J70" s="8" t="inlineStr">
        <is>
          <t>1. แก้ไขค่า heavy_rain_threshold_mm, drought_threshold_mm, skip_irrigation_threshold_pct, min_effective_rain_mm, max_forecast_age_hours
2. กดบันทึก
3. ตรวจสอบว่าค่าที่บันทึกถูกนำไปใช้ในรอบตรวจสอบถัดไป</t>
        </is>
      </c>
      <c r="K70" s="8" t="inlineStr">
        <is>
          <t>heavy_rain_threshold_mm=45, drought_threshold_mm=15, skip_irrigation_threshold_pct=75, min_effective_rain_mm=6, max_forecast_age_hours=10</t>
        </is>
      </c>
      <c r="L70" s="8" t="inlineStr">
        <is>
          <t>ระบบบันทึกค่าทั้งหมดสำเร็จ และรอบการตรวจสอบเงื่อนไขครั้งถัดไปใช้ค่าที่ตั้งใหม่ทันที</t>
        </is>
      </c>
      <c r="M70" s="7" t="inlineStr"/>
      <c r="N70" s="8" t="inlineStr"/>
    </row>
    <row r="71" ht="60" customHeight="1">
      <c r="A71" s="7" t="inlineStr">
        <is>
          <t>WTH-069</t>
        </is>
      </c>
      <c r="B71" s="8" t="inlineStr">
        <is>
          <t>สภาพอากาศ</t>
        </is>
      </c>
      <c r="C71" s="8" t="inlineStr">
        <is>
          <t>Core Function / หน้าจอ คำแนะนำวันเริ่มปลูก</t>
        </is>
      </c>
      <c r="D71" s="8" t="inlineStr">
        <is>
          <t>7. หน้าจอ &gt; คำแนะนำวันเริ่มปลูก</t>
        </is>
      </c>
      <c r="E71" s="8" t="inlineStr">
        <is>
          <t>ปฏิทินแสดงช่วงวันแนะนำและปุ่มส่งคำแนะนำไปแผนการเพาะปลูกทำงานสำเร็จ</t>
        </is>
      </c>
      <c r="F71" s="7" t="inlineStr">
        <is>
          <t>Positive</t>
        </is>
      </c>
      <c r="G71" s="7" t="inlineStr">
        <is>
          <t>Medium</t>
        </is>
      </c>
      <c r="H71" s="7" t="inlineStr">
        <is>
          <t>2</t>
        </is>
      </c>
      <c r="I71" s="8" t="inlineStr">
        <is>
          <t>แปลง FF มีพยากรณ์ล่วงหน้าที่ sync แล้ว 14 วัน</t>
        </is>
      </c>
      <c r="J71" s="8" t="inlineStr">
        <is>
          <t>1. เปิดหน้าคำแนะนำวันเริ่มปลูก
2. เลือกแปลง FF
3. ตรวจสอบปฏิทินที่แสดงช่วงวันแนะนำ
4. กดปุ่ม 'ส่งคำแนะนำไปแผนการเพาะปลูก'</t>
        </is>
      </c>
      <c r="K71" s="8" t="inlineStr">
        <is>
          <t>field_id=FF, พยากรณ์ 14 วัน</t>
        </is>
      </c>
      <c r="L71" s="8" t="inlineStr">
        <is>
          <t>ปฏิทินแสดงช่วงวันแนะนำสอดคล้องกับพยากรณ์ และเมื่อกดส่งคำแนะนำ ระบบส่งข้อมูลไปยังโมดูลแผนการเพาะปลูกสำเร็จพร้อมแสดงสถานะยืนยัน</t>
        </is>
      </c>
      <c r="M71" s="7" t="inlineStr"/>
      <c r="N71" s="8" t="inlineStr"/>
    </row>
    <row r="72" ht="60" customHeight="1">
      <c r="A72" s="7" t="inlineStr">
        <is>
          <t>WTH-070</t>
        </is>
      </c>
      <c r="B72" s="8" t="inlineStr">
        <is>
          <t>สภาพอากาศ</t>
        </is>
      </c>
      <c r="C72" s="8" t="inlineStr">
        <is>
          <t>Core Function / หน้าจอ รายงานความสัมพันธ์อากาศ-ผลผลิต</t>
        </is>
      </c>
      <c r="D72" s="8" t="inlineStr">
        <is>
          <t>7. หน้าจอ &gt; รายงานความสัมพันธ์อากาศกับผลผลิต</t>
        </is>
      </c>
      <c r="E72" s="8" t="inlineStr">
        <is>
          <t>กราฟเทียบ rainfall_mm/temperature_avg สะสมกับผลผลิตแสดงผลถูกต้อง</t>
        </is>
      </c>
      <c r="F72" s="7" t="inlineStr">
        <is>
          <t>Positive</t>
        </is>
      </c>
      <c r="G72" s="7" t="inlineStr">
        <is>
          <t>Low</t>
        </is>
      </c>
      <c r="H72" s="7" t="inlineStr">
        <is>
          <t>3</t>
        </is>
      </c>
      <c r="I72" s="8" t="inlineStr">
        <is>
          <t>มีข้อมูล weather_actual_log และข้อมูลผลผลิตของแปลง GG ย้อนหลัง 1 รอบผลิต (โดยสมมติว่ามีการเชื่อมโยงข้อมูลผลผลิตข้ามโมดูลแล้ว)</t>
        </is>
      </c>
      <c r="J72" s="8" t="inlineStr">
        <is>
          <t>1. เปิดหน้ารายงานความสัมพันธ์อากาศกับผลผลิต
2. เลือกแปลง GG และรอบผลิตที่ต้องการ
3. ตรวจสอบกราฟที่แสดง</t>
        </is>
      </c>
      <c r="K72" s="8" t="inlineStr">
        <is>
          <t>field_id=GG, รอบผลิตล่าสุด</t>
        </is>
      </c>
      <c r="L72" s="8" t="inlineStr">
        <is>
          <t>กราฟแสดงความสัมพันธ์ระหว่างปริมาณฝน/อุณหภูมิสะสมกับผลผลิต/คุณภาพของแปลง GG ถูกต้องตรงกับข้อมูลที่มีอยู่</t>
        </is>
      </c>
      <c r="M72" s="7" t="inlineStr"/>
      <c r="N72" s="8" t="inlineStr"/>
    </row>
  </sheetData>
  <autoFilter ref="A2:N72"/>
  <mergeCells count="1">
    <mergeCell ref="A1:N1"/>
  </mergeCells>
  <dataValidations count="1">
    <dataValidation sqref="M3:M72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34" customWidth="1" min="5" max="5"/>
    <col width="10" customWidth="1" min="6" max="6"/>
    <col width="10" customWidth="1" min="7" max="7"/>
    <col width="8" customWidth="1" min="8" max="8"/>
    <col width="30" customWidth="1" min="9" max="9"/>
    <col width="40" customWidth="1" min="10" max="10"/>
    <col width="30" customWidth="1" min="11" max="11"/>
    <col width="40" customWidth="1" min="12" max="12"/>
    <col width="12" customWidth="1" min="13" max="13"/>
    <col width="20" customWidth="1" min="14" max="14"/>
  </cols>
  <sheetData>
    <row r="1" ht="26" customHeight="1">
      <c r="A1" s="5" t="inlineStr">
        <is>
          <t>Test Cases — ทะเบียนสัตว์</t>
        </is>
      </c>
    </row>
    <row r="2" ht="34" customHeight="1">
      <c r="A2" s="6" t="inlineStr">
        <is>
          <t>Test Case ID</t>
        </is>
      </c>
      <c r="B2" s="6" t="inlineStr">
        <is>
          <t>โมดูล</t>
        </is>
      </c>
      <c r="C2" s="6" t="inlineStr">
        <is>
          <t>หมวดหมู่</t>
        </is>
      </c>
      <c r="D2" s="6" t="inlineStr">
        <is>
          <t>อ้างอิง (Spec)</t>
        </is>
      </c>
      <c r="E2" s="6" t="inlineStr">
        <is>
          <t>ชื่อ Test Case</t>
        </is>
      </c>
      <c r="F2" s="6" t="inlineStr">
        <is>
          <t>ประเภท</t>
        </is>
      </c>
      <c r="G2" s="6" t="inlineStr">
        <is>
          <t>Priority</t>
        </is>
      </c>
      <c r="H2" s="6" t="inlineStr">
        <is>
          <t>Phase</t>
        </is>
      </c>
      <c r="I2" s="6" t="inlineStr">
        <is>
          <t>เงื่อนไขก่อนทดสอบ (Precondition)</t>
        </is>
      </c>
      <c r="J2" s="6" t="inlineStr">
        <is>
          <t>ขั้นตอนการทดสอบ (Steps)</t>
        </is>
      </c>
      <c r="K2" s="6" t="inlineStr">
        <is>
          <t>ข้อมูลทดสอบ (Test Data)</t>
        </is>
      </c>
      <c r="L2" s="6" t="inlineStr">
        <is>
          <t>ผลลัพธ์ที่คาดหวัง (Expected Result)</t>
        </is>
      </c>
      <c r="M2" s="6" t="inlineStr">
        <is>
          <t>สถานะ</t>
        </is>
      </c>
      <c r="N2" s="6" t="inlineStr">
        <is>
          <t>หมายเหตุ</t>
        </is>
      </c>
    </row>
    <row r="3" ht="60" customHeight="1">
      <c r="A3" s="7" t="inlineStr">
        <is>
          <t>ANR-001</t>
        </is>
      </c>
      <c r="B3" s="8" t="inlineStr">
        <is>
          <t>ทะเบียนสัตว์</t>
        </is>
      </c>
      <c r="C3" s="8" t="inlineStr">
        <is>
          <t>Core Function / ทะเบียนสัตว์รายตัว</t>
        </is>
      </c>
      <c r="D3" s="8" t="inlineStr">
        <is>
          <t>2. ฟังก์ชันหลัก &gt; MVP: จัดการทะเบียนสัตว์รายตัว</t>
        </is>
      </c>
      <c r="E3" s="8" t="inlineStr">
        <is>
          <t>ลงทะเบียนสัตว์รายตัวใหม่สำเร็จ</t>
        </is>
      </c>
      <c r="F3" s="7" t="inlineStr">
        <is>
          <t>Positive</t>
        </is>
      </c>
      <c r="G3" s="7" t="inlineStr">
        <is>
          <t>High</t>
        </is>
      </c>
      <c r="H3" s="7" t="inlineStr">
        <is>
          <t>1</t>
        </is>
      </c>
      <c r="I3" s="8" t="inlineStr">
        <is>
          <t>ผู้ใช้ล็อกอินด้วยบทบาทที่มีสิทธิ์สร้างทะเบียนสัตว์รายตัว (เจ้าของฟาร์ม/ผู้จัดการโรงเรือน/เจ้าหน้าที่ปศุสัตว์) และอยู่ในหน้า "ทะเบียนสัตว์รายตัว"</t>
        </is>
      </c>
      <c r="J3" s="8" t="inlineStr">
        <is>
          <t>1. คลิกปุ่ม "ลงทะเบียนสัตว์ใหม่"
2. กรอก ear_tag, breed, birth_date, source
3. เลือก animal_group_id (ถ้าสัตว์อยู่รวมฝูง)
4. กดบันทึก</t>
        </is>
      </c>
      <c r="K3" s="8" t="inlineStr">
        <is>
          <t>ear_tag=TH-0001, breed=Holstein, birth_date=2025-01-10, source=born_on_farm, animal_group_id=ว่าง</t>
        </is>
      </c>
      <c r="L3" s="8" t="inlineStr">
        <is>
          <t>ระบบบันทึกสัตว์ใหม่สำเร็จ สถานะเริ่มต้นเป็น alive และแสดงแถวใหม่ในตารางทะเบียนสัตว์รายตัวทันที</t>
        </is>
      </c>
      <c r="M3" s="7" t="inlineStr"/>
      <c r="N3" s="8" t="inlineStr"/>
    </row>
    <row r="4" ht="60" customHeight="1">
      <c r="A4" s="7" t="inlineStr">
        <is>
          <t>ANR-002</t>
        </is>
      </c>
      <c r="B4" s="8" t="inlineStr">
        <is>
          <t>ทะเบียนสัตว์</t>
        </is>
      </c>
      <c r="C4" s="8" t="inlineStr">
        <is>
          <t>Core Function / ทะเบียนสัตว์รายตัว</t>
        </is>
      </c>
      <c r="D4" s="8" t="inlineStr">
        <is>
          <t>3. ฐานข้อมูล &gt; animal.animal_group_id (ว่างได้)</t>
        </is>
      </c>
      <c r="E4" s="8" t="inlineStr">
        <is>
          <t>ลงทะเบียนสัตว์รายตัวโดยไม่ผูกฝูง</t>
        </is>
      </c>
      <c r="F4" s="7" t="inlineStr">
        <is>
          <t>Edge</t>
        </is>
      </c>
      <c r="G4" s="7" t="inlineStr">
        <is>
          <t>Medium</t>
        </is>
      </c>
      <c r="H4" s="7" t="inlineStr">
        <is>
          <t>1</t>
        </is>
      </c>
      <c r="I4" s="8" t="inlineStr">
        <is>
          <t>สัตว์ตัวนี้เลี้ยงเดี่ยว ไม่ได้อยู่รวมฝูงใด</t>
        </is>
      </c>
      <c r="J4" s="8" t="inlineStr">
        <is>
          <t>1. เปิดฟอร์มลงทะเบียนสัตว์ใหม่
2. กรอก ear_tag, breed, birth_date, source
3. เว้นช่อง animal_group_id ไว้ว่าง
4. กดบันทึก</t>
        </is>
      </c>
      <c r="K4" s="8" t="inlineStr">
        <is>
          <t>ear_tag=TH-0002, breed=Brahman, birth_date=2024-11-01, source=purchased, animal_group_id=null</t>
        </is>
      </c>
      <c r="L4" s="8" t="inlineStr">
        <is>
          <t>ระบบบันทึกสำเร็จ โดย animal_group_id เป็นค่าว่าง (null) และสัตว์ไม่ปรากฏอยู่ในทะเบียนฝูงใด ๆ</t>
        </is>
      </c>
      <c r="M4" s="7" t="inlineStr"/>
      <c r="N4" s="8" t="inlineStr"/>
    </row>
    <row r="5" ht="60" customHeight="1">
      <c r="A5" s="7" t="inlineStr">
        <is>
          <t>ANR-003</t>
        </is>
      </c>
      <c r="B5" s="8" t="inlineStr">
        <is>
          <t>ทะเบียนสัตว์</t>
        </is>
      </c>
      <c r="C5" s="8" t="inlineStr">
        <is>
          <t>Core Function / ทะเบียนสัตว์รายตัว</t>
        </is>
      </c>
      <c r="D5" s="8" t="inlineStr">
        <is>
          <t>2. ฟังก์ชันหลัก &gt; MVP: จัดการทะเบียนสัตว์รายตัว</t>
        </is>
      </c>
      <c r="E5" s="8" t="inlineStr">
        <is>
          <t>ลงทะเบียนสัตว์รายตัวโดยไม่กรอกเบอร์หู/ไมโครชิป</t>
        </is>
      </c>
      <c r="F5" s="7" t="inlineStr">
        <is>
          <t>Negative</t>
        </is>
      </c>
      <c r="G5" s="7" t="inlineStr">
        <is>
          <t>High</t>
        </is>
      </c>
      <c r="H5" s="7" t="inlineStr">
        <is>
          <t>1</t>
        </is>
      </c>
      <c r="I5" s="8" t="inlineStr">
        <is>
          <t>ผู้ใช้อยู่ในฟอร์มลงทะเบียนสัตว์ใหม่</t>
        </is>
      </c>
      <c r="J5" s="8" t="inlineStr">
        <is>
          <t>1. เปิดฟอร์มลงทะเบียนสัตว์ใหม่
2. กรอก breed, birth_date, source แต่เว้นว่าง ear_tag/microchip_no ทั้งคู่
3. กดบันทึก</t>
        </is>
      </c>
      <c r="K5" s="8" t="inlineStr">
        <is>
          <t>ear_tag=(ว่าง), microchip_no=(ว่าง), breed=Holstein, birth_date=2025-01-10</t>
        </is>
      </c>
      <c r="L5" s="8" t="inlineStr">
        <is>
          <t>ระบบแจ้ง error ว่าต้องระบุเบอร์หูหรือไมโครชิปอย่างน้อยหนึ่งอย่าง และไม่บันทึกข้อมูล</t>
        </is>
      </c>
      <c r="M5" s="7" t="inlineStr"/>
      <c r="N5" s="8" t="inlineStr"/>
    </row>
    <row r="6" ht="60" customHeight="1">
      <c r="A6" s="7" t="inlineStr">
        <is>
          <t>ANR-004</t>
        </is>
      </c>
      <c r="B6" s="8" t="inlineStr">
        <is>
          <t>ทะเบียนสัตว์</t>
        </is>
      </c>
      <c r="C6" s="8" t="inlineStr">
        <is>
          <t>Core Function / ทะเบียนฝูง/รุ่น</t>
        </is>
      </c>
      <c r="D6" s="8" t="inlineStr">
        <is>
          <t>2. ฟังก์ชันหลัก &gt; MVP: สร้างศูนย์ต้นทุน (batch) อัตโนมัติ</t>
        </is>
      </c>
      <c r="E6" s="8" t="inlineStr">
        <is>
          <t>ลงทะเบียนฝูง/รุ่นใหม่พร้อมสร้างศูนย์ต้นทุนอัตโนมัติ</t>
        </is>
      </c>
      <c r="F6" s="7" t="inlineStr">
        <is>
          <t>Positive</t>
        </is>
      </c>
      <c r="G6" s="7" t="inlineStr">
        <is>
          <t>High</t>
        </is>
      </c>
      <c r="H6" s="7" t="inlineStr">
        <is>
          <t>1</t>
        </is>
      </c>
      <c r="I6" s="8" t="inlineStr">
        <is>
          <t>ผู้ใช้มีสิทธิ์สร้างทะเบียนฝูง และยังไม่มีฝูงรหัส BATCH-2026-08 ในระบบ</t>
        </is>
      </c>
      <c r="J6" s="8" t="inlineStr">
        <is>
          <t>1. เปิดหน้า "ทะเบียนฝูง/รุ่น"
2. คลิก "ลงทะเบียนฝูงใหม่"
3. กรอก group_code, species, initial_quantity, start_date
4. กดบันทึก</t>
        </is>
      </c>
      <c r="K6" s="8" t="inlineStr">
        <is>
          <t>group_code=BATCH-2026-08, species=chicken, initial_quantity=5000, start_date=2026-08-01</t>
        </is>
      </c>
      <c r="L6" s="8" t="inlineStr">
        <is>
          <t>ระบบบันทึกฝูงใหม่สำเร็จ current_quantity เริ่มต้น = 5000 และสร้าง cost_center ประเภท batch อัตโนมัติ พร้อมผูก cost_center_id กลับมาที่ animal_group นี้</t>
        </is>
      </c>
      <c r="M6" s="7" t="inlineStr"/>
      <c r="N6" s="8" t="inlineStr"/>
    </row>
    <row r="7" ht="60" customHeight="1">
      <c r="A7" s="7" t="inlineStr">
        <is>
          <t>ANR-005</t>
        </is>
      </c>
      <c r="B7" s="8" t="inlineStr">
        <is>
          <t>ทะเบียนสัตว์</t>
        </is>
      </c>
      <c r="C7" s="8" t="inlineStr">
        <is>
          <t>Core Function / การย้ายสัตว์</t>
        </is>
      </c>
      <c r="D7" s="8" t="inlineStr">
        <is>
          <t>2. ฟังก์ชันหลัก &gt; MVP: บันทึกการย้ายสัตว์ระหว่างพื้นที่</t>
        </is>
      </c>
      <c r="E7" s="8" t="inlineStr">
        <is>
          <t>ย้ายสัตว์รายตัวระหว่างโรงเรือน</t>
        </is>
      </c>
      <c r="F7" s="7" t="inlineStr">
        <is>
          <t>Positive</t>
        </is>
      </c>
      <c r="G7" s="7" t="inlineStr">
        <is>
          <t>High</t>
        </is>
      </c>
      <c r="H7" s="7" t="inlineStr">
        <is>
          <t>1</t>
        </is>
      </c>
      <c r="I7" s="8" t="inlineStr">
        <is>
          <t>มีสัตว์ TH-0001 อยู่ที่โรงเรือน A และโรงเรือน B ยังมีที่ว่างเพียงพอ</t>
        </is>
      </c>
      <c r="J7" s="8" t="inlineStr">
        <is>
          <t>1. เปิดหน้ารายละเอียดสัตว์ TH-0001
2. กดปุ่มบันทึกการย้าย
3. เลือกปลายทางเป็นโรงเรือน B ระบุวันที่และเหตุผล
4. กดบันทึก</t>
        </is>
      </c>
      <c r="K7" s="8" t="inlineStr">
        <is>
          <t>animal_id=TH-0001, from_location=โรงเรือน A, to_location=โรงเรือน B, movement_date=2026-08-16, reason=แยกตามอายุ</t>
        </is>
      </c>
      <c r="L7" s="8" t="inlineStr">
        <is>
          <t>ระบบบันทึก animal_movement ใหม่ และสัตว์ TH-0001 ปรากฏอยู่ในโรงเรือน B แทน</t>
        </is>
      </c>
      <c r="M7" s="7" t="inlineStr"/>
      <c r="N7" s="8" t="inlineStr"/>
    </row>
    <row r="8" ht="60" customHeight="1">
      <c r="A8" s="7" t="inlineStr">
        <is>
          <t>ANR-006</t>
        </is>
      </c>
      <c r="B8" s="8" t="inlineStr">
        <is>
          <t>ทะเบียนสัตว์</t>
        </is>
      </c>
      <c r="C8" s="8" t="inlineStr">
        <is>
          <t>Core Function / การย้ายสัตว์</t>
        </is>
      </c>
      <c r="D8" s="8" t="inlineStr">
        <is>
          <t>2. ฟังก์ชันหลัก &gt; MVP: บันทึกการย้ายสัตว์ระหว่างพื้นที่</t>
        </is>
      </c>
      <c r="E8" s="8" t="inlineStr">
        <is>
          <t>ย้ายทั้งฝูงระหว่างโรงเรือน</t>
        </is>
      </c>
      <c r="F8" s="7" t="inlineStr">
        <is>
          <t>Positive</t>
        </is>
      </c>
      <c r="G8" s="7" t="inlineStr">
        <is>
          <t>Medium</t>
        </is>
      </c>
      <c r="H8" s="7" t="inlineStr">
        <is>
          <t>1</t>
        </is>
      </c>
      <c r="I8" s="8" t="inlineStr">
        <is>
          <t>ฝูง BATCH-2026-08 (4,950 ตัว) อยู่ที่โรงเรือน A และโรงเรือน C มีความจุเพียงพอ</t>
        </is>
      </c>
      <c r="J8" s="8" t="inlineStr">
        <is>
          <t>1. เปิดหน้ารายละเอียดฝูง BATCH-2026-08
2. กดปุ่มบันทึกการย้าย
3. เลือกปลายทางโรงเรือน C ระบุวันที่และเหตุผล
4. กดบันทึก</t>
        </is>
      </c>
      <c r="K8" s="8" t="inlineStr">
        <is>
          <t>animal_group_id=BATCH-2026-08, to_location=โรงเรือน C, reason=ขยายพื้นที่</t>
        </is>
      </c>
      <c r="L8" s="8" t="inlineStr">
        <is>
          <t>ระบบบันทึก animal_movement ของฝูงทั้งหมด และแสดงฝูงนี้อยู่ที่โรงเรือน C ในรายงาน headcount</t>
        </is>
      </c>
      <c r="M8" s="7" t="inlineStr"/>
      <c r="N8" s="8" t="inlineStr"/>
    </row>
    <row r="9" ht="60" customHeight="1">
      <c r="A9" s="7" t="inlineStr">
        <is>
          <t>ANR-007</t>
        </is>
      </c>
      <c r="B9" s="8" t="inlineStr">
        <is>
          <t>ทะเบียนสัตว์</t>
        </is>
      </c>
      <c r="C9" s="8" t="inlineStr">
        <is>
          <t>Core Function / การเปลี่ยนสถานะสัตว์</t>
        </is>
      </c>
      <c r="D9" s="8" t="inlineStr">
        <is>
          <t>2. ฟังก์ชันหลัก &gt; MVP: บันทึกการเปลี่ยนสถานะสัตว์</t>
        </is>
      </c>
      <c r="E9" s="8" t="inlineStr">
        <is>
          <t>เปลี่ยนสถานะสัตว์รายตัวเป็น dead พร้อมปรับจำนวนฝูงอัตโนมัติ</t>
        </is>
      </c>
      <c r="F9" s="7" t="inlineStr">
        <is>
          <t>Positive</t>
        </is>
      </c>
      <c r="G9" s="7" t="inlineStr">
        <is>
          <t>High</t>
        </is>
      </c>
      <c r="H9" s="7" t="inlineStr">
        <is>
          <t>1</t>
        </is>
      </c>
      <c r="I9" s="8" t="inlineStr">
        <is>
          <t>สัตว์ TH-0005 สถานะ alive และอยู่ในฝูง BATCH-2026-08 ที่มี current_quantity=4950</t>
        </is>
      </c>
      <c r="J9" s="8" t="inlineStr">
        <is>
          <t>1. เปิดหน้ารายละเอียดสัตว์ TH-0005
2. กดปุ่ม "เปลี่ยนสถานะ"
3. เลือกสถานะ dead ระบุวันที่
4. กดยืนยัน</t>
        </is>
      </c>
      <c r="K9" s="8" t="inlineStr">
        <is>
          <t>animal_id=TH-0005, new_status=dead, date=2026-08-16</t>
        </is>
      </c>
      <c r="L9" s="8" t="inlineStr">
        <is>
          <t>สถานะสัตว์เปลี่ยนเป็น dead และ animal_group.current_quantity ของ BATCH-2026-08 ลดลงจาก 4950 เหลือ 4949 โดยอัตโนมัติ</t>
        </is>
      </c>
      <c r="M9" s="7" t="inlineStr"/>
      <c r="N9" s="8" t="inlineStr"/>
    </row>
    <row r="10" ht="60" customHeight="1">
      <c r="A10" s="7" t="inlineStr">
        <is>
          <t>ANR-008</t>
        </is>
      </c>
      <c r="B10" s="8" t="inlineStr">
        <is>
          <t>ทะเบียนสัตว์</t>
        </is>
      </c>
      <c r="C10" s="8" t="inlineStr">
        <is>
          <t>Core Function / ค้นหาและประวัติ</t>
        </is>
      </c>
      <c r="D10" s="8" t="inlineStr">
        <is>
          <t>2. ฟังก์ชันหลัก &gt; MVP: ค้นหา/ดูประวัติสัตว์ทั้งหมดต่อตัว/ฝูง</t>
        </is>
      </c>
      <c r="E10" s="8" t="inlineStr">
        <is>
          <t>ค้นหาและดูประวัติรวมของสัตว์รายตัว</t>
        </is>
      </c>
      <c r="F10" s="7" t="inlineStr">
        <is>
          <t>Positive</t>
        </is>
      </c>
      <c r="G10" s="7" t="inlineStr">
        <is>
          <t>Medium</t>
        </is>
      </c>
      <c r="H10" s="7" t="inlineStr">
        <is>
          <t>1</t>
        </is>
      </c>
      <c r="I10" s="8" t="inlineStr">
        <is>
          <t>สัตว์ TH-0001 มีประวัติการย้าย 2 ครั้งและเปลี่ยนสถานะ 1 ครั้ง</t>
        </is>
      </c>
      <c r="J10" s="8" t="inlineStr">
        <is>
          <t>1. ค้นหา ear_tag=TH-0001 ในช่องค้นหา global
2. เปิดหน้ารายละเอียดสัตว์
3. ดูไทม์ไลน์ประวัติ</t>
        </is>
      </c>
      <c r="K10" s="8" t="inlineStr">
        <is>
          <t>ear_tag=TH-0001</t>
        </is>
      </c>
      <c r="L10" s="8" t="inlineStr">
        <is>
          <t>ระบบแสดงไทม์ไลน์ประวัติครบทั้งการย้าย 2 รายการและการเปลี่ยนสถานะ 1 รายการ เรียงตามวันที่</t>
        </is>
      </c>
      <c r="M10" s="7" t="inlineStr"/>
      <c r="N10" s="8" t="inlineStr"/>
    </row>
    <row r="11" ht="60" customHeight="1">
      <c r="A11" s="7" t="inlineStr">
        <is>
          <t>ANR-009</t>
        </is>
      </c>
      <c r="B11" s="8" t="inlineStr">
        <is>
          <t>ทะเบียนสัตว์</t>
        </is>
      </c>
      <c r="C11" s="8" t="inlineStr">
        <is>
          <t>Core Function / ทะเบียนสัตว์รายตัว</t>
        </is>
      </c>
      <c r="D11" s="8" t="inlineStr">
        <is>
          <t>1. ขอบเขต &gt; รองรับทั้งสัตว์ที่ติดตามรายตัวและเลี้ยงรวมเป็นฝูง</t>
        </is>
      </c>
      <c r="E11" s="8" t="inlineStr">
        <is>
          <t>สัตว์รายตัวที่ผูกกับฝูง (ติดตามผสมทั้งรายตัวและฝูง)</t>
        </is>
      </c>
      <c r="F11" s="7" t="inlineStr">
        <is>
          <t>Edge</t>
        </is>
      </c>
      <c r="G11" s="7" t="inlineStr">
        <is>
          <t>Medium</t>
        </is>
      </c>
      <c r="H11" s="7" t="inlineStr">
        <is>
          <t>1</t>
        </is>
      </c>
      <c r="I11" s="8" t="inlineStr">
        <is>
          <t>ฝูง BATCH-2026-08 มีสัตว์ส่วนใหญ่ไม่แยกรายตัว แต่มี 1 ตัวที่มีมูลค่าสูงต้องติดตามรายตัวด้วย</t>
        </is>
      </c>
      <c r="J11" s="8" t="inlineStr">
        <is>
          <t>1. ลงทะเบียนสัตว์รายตัวใหม่ พร้อมระบุ animal_group_id=BATCH-2026-08
2. บันทึก
3. เปิดหน้ารายละเอียดฝูง BATCH-2026-08</t>
        </is>
      </c>
      <c r="K11" s="8" t="inlineStr">
        <is>
          <t>ear_tag=TH-0099, animal_group_id=BATCH-2026-08</t>
        </is>
      </c>
      <c r="L11" s="8" t="inlineStr">
        <is>
          <t>สัตว์ TH-0099 ปรากฏทั้งในทะเบียนสัตว์รายตัว และในตารางสัตว์รายตัวที่ผูกกับฝูงในหน้ารายละเอียดฝูง BATCH-2026-08 โดยไม่กระทบ current_quantity ของฝูง (เพราะยังนับรวมอยู่ในฝูงเดิม)</t>
        </is>
      </c>
      <c r="M11" s="7" t="inlineStr"/>
      <c r="N11" s="8" t="inlineStr"/>
    </row>
    <row r="12" ht="60" customHeight="1">
      <c r="A12" s="7" t="inlineStr">
        <is>
          <t>ANR-010</t>
        </is>
      </c>
      <c r="B12" s="8" t="inlineStr">
        <is>
          <t>ทะเบียนสัตว์</t>
        </is>
      </c>
      <c r="C12" s="8" t="inlineStr">
        <is>
          <t>Core Function / ทะเบียนสัตว์รายตัว</t>
        </is>
      </c>
      <c r="D12" s="8" t="inlineStr">
        <is>
          <t>3. ฐานข้อมูล &gt; animal.ear_tag/microchip_no</t>
        </is>
      </c>
      <c r="E12" s="8" t="inlineStr">
        <is>
          <t>ลงทะเบียนสัตว์ด้วยเบอร์หูที่ซ้ำกับตัวที่มีอยู่แล้ว</t>
        </is>
      </c>
      <c r="F12" s="7" t="inlineStr">
        <is>
          <t>Negative</t>
        </is>
      </c>
      <c r="G12" s="7" t="inlineStr">
        <is>
          <t>High</t>
        </is>
      </c>
      <c r="H12" s="7" t="inlineStr">
        <is>
          <t>1</t>
        </is>
      </c>
      <c r="I12" s="8" t="inlineStr">
        <is>
          <t>มีสัตว์ ear_tag=TH-0001 อยู่ในระบบแล้ว และสถานะยังเป็น alive</t>
        </is>
      </c>
      <c r="J12" s="8" t="inlineStr">
        <is>
          <t>1. เปิดฟอร์มลงทะเบียนสัตว์ใหม่
2. กรอก ear_tag=TH-0001 ซ้ำกับที่มีอยู่
3. กดบันทึก</t>
        </is>
      </c>
      <c r="K12" s="8" t="inlineStr">
        <is>
          <t>ear_tag=TH-0001 (ซ้ำ)</t>
        </is>
      </c>
      <c r="L12" s="8" t="inlineStr">
        <is>
          <t>ระบบแจ้ง error ว่าเบอร์หูนี้ถูกใช้งานแล้ว และไม่สร้างระเบียนสัตว์ใหม่ซ้ำซ้อน</t>
        </is>
      </c>
      <c r="M12" s="7" t="inlineStr"/>
      <c r="N12" s="8" t="inlineStr"/>
    </row>
    <row r="13" ht="60" customHeight="1">
      <c r="A13" s="7" t="inlineStr">
        <is>
          <t>ANR-011</t>
        </is>
      </c>
      <c r="B13" s="8" t="inlineStr">
        <is>
          <t>ทะเบียนสัตว์</t>
        </is>
      </c>
      <c r="C13" s="8" t="inlineStr">
        <is>
          <t>Database / animal</t>
        </is>
      </c>
      <c r="D13" s="8" t="inlineStr">
        <is>
          <t>3. ฐานข้อมูล &gt; animal.id</t>
        </is>
      </c>
      <c r="E13" s="8" t="inlineStr">
        <is>
          <t>ฟิลด์ id เป็น PK อัตโนมัติและไม่ซ้ำกัน</t>
        </is>
      </c>
      <c r="F13" s="7" t="inlineStr">
        <is>
          <t>Positive</t>
        </is>
      </c>
      <c r="G13" s="7" t="inlineStr">
        <is>
          <t>Medium</t>
        </is>
      </c>
      <c r="H13" s="7" t="inlineStr">
        <is>
          <t>1</t>
        </is>
      </c>
      <c r="I13" s="8" t="inlineStr">
        <is>
          <t>ระบบพร้อมสร้างระเบียนสัตว์ใหม่</t>
        </is>
      </c>
      <c r="J13" s="8" t="inlineStr">
        <is>
          <t>1. สร้างสัตว์ใหม่ 2 ตัวติดต่อกัน
2. ตรวจสอบค่า id ที่ระบบสร้างให้ในฐานข้อมูล</t>
        </is>
      </c>
      <c r="K13" s="8" t="inlineStr">
        <is>
          <t>สัตว์ A: TH-0010, สัตว์ B: TH-0011</t>
        </is>
      </c>
      <c r="L13" s="8" t="inlineStr">
        <is>
          <t>แต่ละแถวได้ id/UUID ไม่ซ้ำกัน สร้างอัตโนมัติโดยไม่ต้องกรอกเอง</t>
        </is>
      </c>
      <c r="M13" s="7" t="inlineStr"/>
      <c r="N13" s="8" t="inlineStr"/>
    </row>
    <row r="14" ht="60" customHeight="1">
      <c r="A14" s="7" t="inlineStr">
        <is>
          <t>ANR-012</t>
        </is>
      </c>
      <c r="B14" s="8" t="inlineStr">
        <is>
          <t>ทะเบียนสัตว์</t>
        </is>
      </c>
      <c r="C14" s="8" t="inlineStr">
        <is>
          <t>Database / animal</t>
        </is>
      </c>
      <c r="D14" s="8" t="inlineStr">
        <is>
          <t>3. ฐานข้อมูล &gt; animal.source</t>
        </is>
      </c>
      <c r="E14" s="8" t="inlineStr">
        <is>
          <t>ฟิลด์ source ต้องเป็นค่าใน enum ที่กำหนดเท่านั้น</t>
        </is>
      </c>
      <c r="F14" s="7" t="inlineStr">
        <is>
          <t>Negative</t>
        </is>
      </c>
      <c r="G14" s="7" t="inlineStr">
        <is>
          <t>High</t>
        </is>
      </c>
      <c r="H14" s="7" t="inlineStr">
        <is>
          <t>1</t>
        </is>
      </c>
      <c r="I14" s="8" t="inlineStr">
        <is>
          <t>-</t>
        </is>
      </c>
      <c r="J14" s="8" t="inlineStr">
        <is>
          <t>1. เรียกสร้างสัตว์ใหม่โดยระบุ source เป็นค่านอกรายการที่กำหนด
2. ส่งคำขอบันทึก</t>
        </is>
      </c>
      <c r="K14" s="8" t="inlineStr">
        <is>
          <t>source=adopted (ไม่อยู่ใน born_on_farm, purchased)</t>
        </is>
      </c>
      <c r="L14" s="8" t="inlineStr">
        <is>
          <t>ระบบปฏิเสธการบันทึก แจ้ง error ว่า source ต้องเป็น born_on_farm หรือ purchased เท่านั้น</t>
        </is>
      </c>
      <c r="M14" s="7" t="inlineStr"/>
      <c r="N14" s="8" t="inlineStr"/>
    </row>
    <row r="15" ht="60" customHeight="1">
      <c r="A15" s="7" t="inlineStr">
        <is>
          <t>ANR-013</t>
        </is>
      </c>
      <c r="B15" s="8" t="inlineStr">
        <is>
          <t>ทะเบียนสัตว์</t>
        </is>
      </c>
      <c r="C15" s="8" t="inlineStr">
        <is>
          <t>Database / animal</t>
        </is>
      </c>
      <c r="D15" s="8" t="inlineStr">
        <is>
          <t>3. ฐานข้อมูล &gt; animal.status</t>
        </is>
      </c>
      <c r="E15" s="8" t="inlineStr">
        <is>
          <t>ฟิลด์ status ต้องเป็นค่าใน enum ที่กำหนดเท่านั้น</t>
        </is>
      </c>
      <c r="F15" s="7" t="inlineStr">
        <is>
          <t>Negative</t>
        </is>
      </c>
      <c r="G15" s="7" t="inlineStr">
        <is>
          <t>High</t>
        </is>
      </c>
      <c r="H15" s="7" t="inlineStr">
        <is>
          <t>1</t>
        </is>
      </c>
      <c r="I15" s="8" t="inlineStr">
        <is>
          <t>-</t>
        </is>
      </c>
      <c r="J15" s="8" t="inlineStr">
        <is>
          <t>1. เรียกอัปเดตสถานะสัตว์ด้วยค่าที่ไม่อยู่ในรายการที่กำหนด
2. ส่งคำขอ</t>
        </is>
      </c>
      <c r="K15" s="8" t="inlineStr">
        <is>
          <t>status=missing (ไม่อยู่ใน alive, sold, culled, dead)</t>
        </is>
      </c>
      <c r="L15" s="8" t="inlineStr">
        <is>
          <t>ระบบปฏิเสธ และแจ้ง error ว่า status ต้องเป็นหนึ่งใน alive/sold/culled/dead เท่านั้น</t>
        </is>
      </c>
      <c r="M15" s="7" t="inlineStr"/>
      <c r="N15" s="8" t="inlineStr"/>
    </row>
    <row r="16" ht="60" customHeight="1">
      <c r="A16" s="7" t="inlineStr">
        <is>
          <t>ANR-014</t>
        </is>
      </c>
      <c r="B16" s="8" t="inlineStr">
        <is>
          <t>ทะเบียนสัตว์</t>
        </is>
      </c>
      <c r="C16" s="8" t="inlineStr">
        <is>
          <t>Database / animal_group</t>
        </is>
      </c>
      <c r="D16" s="8" t="inlineStr">
        <is>
          <t>3. ฐานข้อมูล &gt; animal_group.initial_quantity</t>
        </is>
      </c>
      <c r="E16" s="8" t="inlineStr">
        <is>
          <t>ฟิลด์ initial_quantity ต้องเป็นจำนวนเต็มบวกเท่านั้น</t>
        </is>
      </c>
      <c r="F16" s="7" t="inlineStr">
        <is>
          <t>Negative</t>
        </is>
      </c>
      <c r="G16" s="7" t="inlineStr">
        <is>
          <t>High</t>
        </is>
      </c>
      <c r="H16" s="7" t="inlineStr">
        <is>
          <t>1</t>
        </is>
      </c>
      <c r="I16" s="8" t="inlineStr">
        <is>
          <t>-</t>
        </is>
      </c>
      <c r="J16" s="8" t="inlineStr">
        <is>
          <t>1. เปิดฟอร์มลงทะเบียนฝูงใหม่
2. กรอก initial_quantity=0 หรือค่าติดลบ
3. กดบันทึก</t>
        </is>
      </c>
      <c r="K16" s="8" t="inlineStr">
        <is>
          <t>initial_quantity=-10</t>
        </is>
      </c>
      <c r="L16" s="8" t="inlineStr">
        <is>
          <t>ระบบแจ้ง error ว่า initial_quantity ต้องเป็นจำนวนเต็มบวกมากกว่า 0 และไม่บันทึกฝูงใหม่</t>
        </is>
      </c>
      <c r="M16" s="7" t="inlineStr"/>
      <c r="N16" s="8" t="inlineStr"/>
    </row>
    <row r="17" ht="60" customHeight="1">
      <c r="A17" s="7" t="inlineStr">
        <is>
          <t>ANR-015</t>
        </is>
      </c>
      <c r="B17" s="8" t="inlineStr">
        <is>
          <t>ทะเบียนสัตว์</t>
        </is>
      </c>
      <c r="C17" s="8" t="inlineStr">
        <is>
          <t>Database / animal_group</t>
        </is>
      </c>
      <c r="D17" s="8" t="inlineStr">
        <is>
          <t>3. ฐานข้อมูล &gt; animal_group.current_quantity</t>
        </is>
      </c>
      <c r="E17" s="8" t="inlineStr">
        <is>
          <t>current_quantity เริ่มต้นเท่ากับ initial_quantity เมื่อสร้างฝูงใหม่</t>
        </is>
      </c>
      <c r="F17" s="7" t="inlineStr">
        <is>
          <t>Positive</t>
        </is>
      </c>
      <c r="G17" s="7" t="inlineStr">
        <is>
          <t>Medium</t>
        </is>
      </c>
      <c r="H17" s="7" t="inlineStr">
        <is>
          <t>1</t>
        </is>
      </c>
      <c r="I17" s="8" t="inlineStr">
        <is>
          <t>-</t>
        </is>
      </c>
      <c r="J17" s="8" t="inlineStr">
        <is>
          <t>1. สร้างฝูงใหม่ระบุ initial_quantity=3000
2. ตรวจสอบค่า current_quantity ที่ระบบตั้งให้ทันที</t>
        </is>
      </c>
      <c r="K17" s="8" t="inlineStr">
        <is>
          <t>initial_quantity=3000</t>
        </is>
      </c>
      <c r="L17" s="8" t="inlineStr">
        <is>
          <t>ระบบตั้งค่า current_quantity=3000 เท่ากับ initial_quantity ทันทีตอนสร้าง</t>
        </is>
      </c>
      <c r="M17" s="7" t="inlineStr"/>
      <c r="N17" s="8" t="inlineStr"/>
    </row>
    <row r="18" ht="60" customHeight="1">
      <c r="A18" s="7" t="inlineStr">
        <is>
          <t>ANR-016</t>
        </is>
      </c>
      <c r="B18" s="8" t="inlineStr">
        <is>
          <t>ทะเบียนสัตว์</t>
        </is>
      </c>
      <c r="C18" s="8" t="inlineStr">
        <is>
          <t>Database / animal_group</t>
        </is>
      </c>
      <c r="D18" s="8" t="inlineStr">
        <is>
          <t>3. ฐานข้อมูล &gt; animal_group.species</t>
        </is>
      </c>
      <c r="E18" s="8" t="inlineStr">
        <is>
          <t>ฟิลด์ species ต้องเป็นค่าใน enum ที่กำหนดเท่านั้น</t>
        </is>
      </c>
      <c r="F18" s="7" t="inlineStr">
        <is>
          <t>Negative</t>
        </is>
      </c>
      <c r="G18" s="7" t="inlineStr">
        <is>
          <t>Medium</t>
        </is>
      </c>
      <c r="H18" s="7" t="inlineStr">
        <is>
          <t>1</t>
        </is>
      </c>
      <c r="I18" s="8" t="inlineStr">
        <is>
          <t>-</t>
        </is>
      </c>
      <c r="J18" s="8" t="inlineStr">
        <is>
          <t>1. สร้างฝูงใหม่ระบุ species เป็นค่านอกรายการ
2. กดบันทึก</t>
        </is>
      </c>
      <c r="K18" s="8" t="inlineStr">
        <is>
          <t>species=duck (ไม่อยู่ใน chicken, pig, cattle, other)</t>
        </is>
      </c>
      <c r="L18" s="8" t="inlineStr">
        <is>
          <t>ระบบแจ้ง error ค่า species ไม่ถูกต้อง และไม่บันทึก</t>
        </is>
      </c>
      <c r="M18" s="7" t="inlineStr"/>
      <c r="N18" s="8" t="inlineStr"/>
    </row>
    <row r="19" ht="60" customHeight="1">
      <c r="A19" s="7" t="inlineStr">
        <is>
          <t>ANR-017</t>
        </is>
      </c>
      <c r="B19" s="8" t="inlineStr">
        <is>
          <t>ทะเบียนสัตว์</t>
        </is>
      </c>
      <c r="C19" s="8" t="inlineStr">
        <is>
          <t>Database / housing_location</t>
        </is>
      </c>
      <c r="D19" s="8" t="inlineStr">
        <is>
          <t>3. ฐานข้อมูล &gt; housing_location.capacity</t>
        </is>
      </c>
      <c r="E19" s="8" t="inlineStr">
        <is>
          <t>ฟิลด์ capacity ต้องเป็นจำนวนเต็มบวกเท่านั้น</t>
        </is>
      </c>
      <c r="F19" s="7" t="inlineStr">
        <is>
          <t>Negative</t>
        </is>
      </c>
      <c r="G19" s="7" t="inlineStr">
        <is>
          <t>Medium</t>
        </is>
      </c>
      <c r="H19" s="7" t="inlineStr">
        <is>
          <t>1</t>
        </is>
      </c>
      <c r="I19" s="8" t="inlineStr">
        <is>
          <t>-</t>
        </is>
      </c>
      <c r="J19" s="8" t="inlineStr">
        <is>
          <t>1. สร้างโรงเรือนใหม่ระบุ capacity=0
2. กดบันทึก</t>
        </is>
      </c>
      <c r="K19" s="8" t="inlineStr">
        <is>
          <t>capacity=0</t>
        </is>
      </c>
      <c r="L19" s="8" t="inlineStr">
        <is>
          <t>ระบบแจ้ง error ว่า capacity ต้องมากกว่า 0 และไม่บันทึกโรงเรือน</t>
        </is>
      </c>
      <c r="M19" s="7" t="inlineStr"/>
      <c r="N19" s="8" t="inlineStr"/>
    </row>
    <row r="20" ht="60" customHeight="1">
      <c r="A20" s="7" t="inlineStr">
        <is>
          <t>ANR-018</t>
        </is>
      </c>
      <c r="B20" s="8" t="inlineStr">
        <is>
          <t>ทะเบียนสัตว์</t>
        </is>
      </c>
      <c r="C20" s="8" t="inlineStr">
        <is>
          <t>Database / housing_location</t>
        </is>
      </c>
      <c r="D20" s="8" t="inlineStr">
        <is>
          <t>3. ฐานข้อมูล &gt; housing_location.cost_center_id</t>
        </is>
      </c>
      <c r="E20" s="8" t="inlineStr">
        <is>
          <t>cost_center_id ของโรงเรือนเป็นฟิลด์ที่ว่างได้ (nullable)</t>
        </is>
      </c>
      <c r="F20" s="7" t="inlineStr">
        <is>
          <t>Edge</t>
        </is>
      </c>
      <c r="G20" s="7" t="inlineStr">
        <is>
          <t>Low</t>
        </is>
      </c>
      <c r="H20" s="7" t="inlineStr">
        <is>
          <t>1</t>
        </is>
      </c>
      <c r="I20" s="8" t="inlineStr">
        <is>
          <t>-</t>
        </is>
      </c>
      <c r="J20" s="8" t="inlineStr">
        <is>
          <t>1. สร้างโรงเรือนใหม่โดยไม่ระบุ cost_center_id
2. กดบันทึก</t>
        </is>
      </c>
      <c r="K20" s="8" t="inlineStr">
        <is>
          <t>location_code=HL-05, name=โรงเรือนสำรอง, capacity=200, cost_center_id=(ว่าง)</t>
        </is>
      </c>
      <c r="L20" s="8" t="inlineStr">
        <is>
          <t>ระบบบันทึกสำเร็จโดย cost_center_id เป็นค่าว่าง เพราะโรงเรือนนี้ยังไม่แยกต้นทุนเฉพาะ</t>
        </is>
      </c>
      <c r="M20" s="7" t="inlineStr"/>
      <c r="N20" s="8" t="inlineStr"/>
    </row>
    <row r="21" ht="60" customHeight="1">
      <c r="A21" s="7" t="inlineStr">
        <is>
          <t>ANR-019</t>
        </is>
      </c>
      <c r="B21" s="8" t="inlineStr">
        <is>
          <t>ทะเบียนสัตว์</t>
        </is>
      </c>
      <c r="C21" s="8" t="inlineStr">
        <is>
          <t>Database / animal_movement</t>
        </is>
      </c>
      <c r="D21" s="8" t="inlineStr">
        <is>
          <t>3. ฐานข้อมูล &gt; animal_movement.animal_id/animal_group_id</t>
        </is>
      </c>
      <c r="E21" s="8" t="inlineStr">
        <is>
          <t>ต้องระบุ animal_id หรือ animal_group_id อย่างน้อยหนึ่งอย่าง</t>
        </is>
      </c>
      <c r="F21" s="7" t="inlineStr">
        <is>
          <t>Negative</t>
        </is>
      </c>
      <c r="G21" s="7" t="inlineStr">
        <is>
          <t>High</t>
        </is>
      </c>
      <c r="H21" s="7" t="inlineStr">
        <is>
          <t>1</t>
        </is>
      </c>
      <c r="I21" s="8" t="inlineStr">
        <is>
          <t>-</t>
        </is>
      </c>
      <c r="J21" s="8" t="inlineStr">
        <is>
          <t>1. เรียกบันทึกการย้ายโดยไม่ระบุทั้ง animal_id และ animal_group_id
2. ส่งคำขอ</t>
        </is>
      </c>
      <c r="K21" s="8" t="inlineStr">
        <is>
          <t>animal_id=(ว่าง), animal_group_id=(ว่าง)</t>
        </is>
      </c>
      <c r="L21" s="8" t="inlineStr">
        <is>
          <t>ระบบปฏิเสธการบันทึก แจ้ง error ว่าต้องระบุสัตว์หรือฝูงที่จะย้ายอย่างน้อยหนึ่งอย่าง</t>
        </is>
      </c>
      <c r="M21" s="7" t="inlineStr"/>
      <c r="N21" s="8" t="inlineStr"/>
    </row>
    <row r="22" ht="60" customHeight="1">
      <c r="A22" s="7" t="inlineStr">
        <is>
          <t>ANR-020</t>
        </is>
      </c>
      <c r="B22" s="8" t="inlineStr">
        <is>
          <t>ทะเบียนสัตว์</t>
        </is>
      </c>
      <c r="C22" s="8" t="inlineStr">
        <is>
          <t>Database / animal_movement</t>
        </is>
      </c>
      <c r="D22" s="8" t="inlineStr">
        <is>
          <t>3. ฐานข้อมูล &gt; animal_movement.from_location_id/to_location_id</t>
        </is>
      </c>
      <c r="E22" s="8" t="inlineStr">
        <is>
          <t>from_location_id/to_location_id ต้องอ้างอิงโรงเรือนที่มีอยู่จริง</t>
        </is>
      </c>
      <c r="F22" s="7" t="inlineStr">
        <is>
          <t>Negative</t>
        </is>
      </c>
      <c r="G22" s="7" t="inlineStr">
        <is>
          <t>High</t>
        </is>
      </c>
      <c r="H22" s="7" t="inlineStr">
        <is>
          <t>1</t>
        </is>
      </c>
      <c r="I22" s="8" t="inlineStr">
        <is>
          <t>-</t>
        </is>
      </c>
      <c r="J22" s="8" t="inlineStr">
        <is>
          <t>1. เรียกบันทึกการย้ายโดยระบุ to_location_id เป็นรหัสที่ไม่มีอยู่ในระบบ
2. ส่งคำขอ</t>
        </is>
      </c>
      <c r="K22" s="8" t="inlineStr">
        <is>
          <t>to_location_id=HL-999 (ไม่มีอยู่จริง)</t>
        </is>
      </c>
      <c r="L22" s="8" t="inlineStr">
        <is>
          <t>ระบบปฏิเสธการบันทึก แจ้ง error ว่าไม่พบโรงเรือนปลายทาง</t>
        </is>
      </c>
      <c r="M22" s="7" t="inlineStr"/>
      <c r="N22" s="8" t="inlineStr"/>
    </row>
    <row r="23" ht="60" customHeight="1">
      <c r="A23" s="7" t="inlineStr">
        <is>
          <t>ANR-021</t>
        </is>
      </c>
      <c r="B23" s="8" t="inlineStr">
        <is>
          <t>ทะเบียนสัตว์</t>
        </is>
      </c>
      <c r="C23" s="8" t="inlineStr">
        <is>
          <t>Database / animal_movement</t>
        </is>
      </c>
      <c r="D23" s="8" t="inlineStr">
        <is>
          <t>3. ฐานข้อมูล &gt; animal_movement.movement_date</t>
        </is>
      </c>
      <c r="E23" s="8" t="inlineStr">
        <is>
          <t>movement_date เป็นฟิลด์บังคับต้องระบุ</t>
        </is>
      </c>
      <c r="F23" s="7" t="inlineStr">
        <is>
          <t>Negative</t>
        </is>
      </c>
      <c r="G23" s="7" t="inlineStr">
        <is>
          <t>Medium</t>
        </is>
      </c>
      <c r="H23" s="7" t="inlineStr">
        <is>
          <t>1</t>
        </is>
      </c>
      <c r="I23" s="8" t="inlineStr">
        <is>
          <t>-</t>
        </is>
      </c>
      <c r="J23" s="8" t="inlineStr">
        <is>
          <t>1. เรียกบันทึกการย้ายโดยไม่ระบุ movement_date
2. ส่งคำขอ</t>
        </is>
      </c>
      <c r="K23" s="8" t="inlineStr">
        <is>
          <t>movement_date=(ว่าง)</t>
        </is>
      </c>
      <c r="L23" s="8" t="inlineStr">
        <is>
          <t>ระบบแจ้ง error ว่าต้องระบุวันที่ย้าย และไม่บันทึก</t>
        </is>
      </c>
      <c r="M23" s="7" t="inlineStr"/>
      <c r="N23" s="8" t="inlineStr"/>
    </row>
    <row r="24" ht="60" customHeight="1">
      <c r="A24" s="7" t="inlineStr">
        <is>
          <t>ANR-022</t>
        </is>
      </c>
      <c r="B24" s="8" t="inlineStr">
        <is>
          <t>ทะเบียนสัตว์</t>
        </is>
      </c>
      <c r="C24" s="8" t="inlineStr">
        <is>
          <t>Database / animal</t>
        </is>
      </c>
      <c r="D24" s="8" t="inlineStr">
        <is>
          <t>3. ฐานข้อมูล &gt; animal.animal_group_id</t>
        </is>
      </c>
      <c r="E24" s="8" t="inlineStr">
        <is>
          <t>animal_group_id ต้องอ้างอิงฝูงที่มีอยู่จริงในระบบ</t>
        </is>
      </c>
      <c r="F24" s="7" t="inlineStr">
        <is>
          <t>Negative</t>
        </is>
      </c>
      <c r="G24" s="7" t="inlineStr">
        <is>
          <t>Medium</t>
        </is>
      </c>
      <c r="H24" s="7" t="inlineStr">
        <is>
          <t>1</t>
        </is>
      </c>
      <c r="I24" s="8" t="inlineStr">
        <is>
          <t>-</t>
        </is>
      </c>
      <c r="J24" s="8" t="inlineStr">
        <is>
          <t>1. สร้างหรือแก้ไขสัตว์โดยระบุ animal_group_id เป็นรหัสฝูงที่ไม่มีอยู่จริง
2. กดบันทึก</t>
        </is>
      </c>
      <c r="K24" s="8" t="inlineStr">
        <is>
          <t>animal_group_id=BATCH-9999 (ไม่มีอยู่จริง)</t>
        </is>
      </c>
      <c r="L24" s="8" t="inlineStr">
        <is>
          <t>ระบบปฏิเสธการบันทึก แจ้ง error ว่าไม่พบฝูงที่อ้างอิง</t>
        </is>
      </c>
      <c r="M24" s="7" t="inlineStr"/>
      <c r="N24" s="8" t="inlineStr"/>
    </row>
    <row r="25" ht="60" customHeight="1">
      <c r="A25" s="7" t="inlineStr">
        <is>
          <t>ANR-023</t>
        </is>
      </c>
      <c r="B25" s="8" t="inlineStr">
        <is>
          <t>ทะเบียนสัตว์</t>
        </is>
      </c>
      <c r="C25" s="8" t="inlineStr">
        <is>
          <t>API / GET /livestock/animals</t>
        </is>
      </c>
      <c r="D25" s="8" t="inlineStr">
        <is>
          <t>4. API &gt; GET /livestock/animals</t>
        </is>
      </c>
      <c r="E25" s="8" t="inlineStr">
        <is>
          <t>ดึงรายการทะเบียนสัตว์รายตัวทั้งหมดสำเร็จ</t>
        </is>
      </c>
      <c r="F25" s="7" t="inlineStr">
        <is>
          <t>Positive</t>
        </is>
      </c>
      <c r="G25" s="7" t="inlineStr">
        <is>
          <t>High</t>
        </is>
      </c>
      <c r="H25" s="7" t="inlineStr">
        <is>
          <t>1</t>
        </is>
      </c>
      <c r="I25" s="8" t="inlineStr">
        <is>
          <t>มีข้อมูลสัตว์อยู่ในระบบอย่างน้อย 3 ตัว และผู้เรียกมี token ที่ถูกต้อง</t>
        </is>
      </c>
      <c r="J25" s="8" t="inlineStr">
        <is>
          <t>1. เรียก GET /livestock/animals พร้อม token ที่ถูกต้อง
2. ตรวจสอบ response</t>
        </is>
      </c>
      <c r="K25" s="8" t="inlineStr">
        <is>
          <t>Authorization: Bearer &lt;valid_token&gt;</t>
        </is>
      </c>
      <c r="L25" s="8" t="inlineStr">
        <is>
          <t>ได้ HTTP 200 พร้อมรายการสัตว์ทั้งหมดจากตาราง animal ครบถ้วนตามจำนวนจริง</t>
        </is>
      </c>
      <c r="M25" s="7" t="inlineStr"/>
      <c r="N25" s="8" t="inlineStr"/>
    </row>
    <row r="26" ht="60" customHeight="1">
      <c r="A26" s="7" t="inlineStr">
        <is>
          <t>ANR-024</t>
        </is>
      </c>
      <c r="B26" s="8" t="inlineStr">
        <is>
          <t>ทะเบียนสัตว์</t>
        </is>
      </c>
      <c r="C26" s="8" t="inlineStr">
        <is>
          <t>API / GET /livestock/animals</t>
        </is>
      </c>
      <c r="D26" s="8" t="inlineStr">
        <is>
          <t>4. API &gt; GET /livestock/animals</t>
        </is>
      </c>
      <c r="E26" s="8" t="inlineStr">
        <is>
          <t>ดึงรายการสัตว์กรองด้วย status=alive</t>
        </is>
      </c>
      <c r="F26" s="7" t="inlineStr">
        <is>
          <t>Edge</t>
        </is>
      </c>
      <c r="G26" s="7" t="inlineStr">
        <is>
          <t>Medium</t>
        </is>
      </c>
      <c r="H26" s="7" t="inlineStr">
        <is>
          <t>1</t>
        </is>
      </c>
      <c r="I26" s="8" t="inlineStr">
        <is>
          <t>มีสัตว์สถานะ alive 8 ตัว และสถานะอื่น 2 ตัว</t>
        </is>
      </c>
      <c r="J26" s="8" t="inlineStr">
        <is>
          <t>1. เรียก GET /livestock/animals?status=alive
2. ตรวจสอบจำนวนผลลัพธ์</t>
        </is>
      </c>
      <c r="K26" s="8" t="inlineStr">
        <is>
          <t>query param: status=alive</t>
        </is>
      </c>
      <c r="L26" s="8" t="inlineStr">
        <is>
          <t>ได้ HTTP 200 พร้อมรายการสัตว์เฉพาะสถานะ alive จำนวน 8 ตัว ไม่รวม 2 ตัวที่สถานะอื่น</t>
        </is>
      </c>
      <c r="M26" s="7" t="inlineStr"/>
      <c r="N26" s="8" t="inlineStr"/>
    </row>
    <row r="27" ht="60" customHeight="1">
      <c r="A27" s="7" t="inlineStr">
        <is>
          <t>ANR-025</t>
        </is>
      </c>
      <c r="B27" s="8" t="inlineStr">
        <is>
          <t>ทะเบียนสัตว์</t>
        </is>
      </c>
      <c r="C27" s="8" t="inlineStr">
        <is>
          <t>API / POST /livestock/animals</t>
        </is>
      </c>
      <c r="D27" s="8" t="inlineStr">
        <is>
          <t>4. API &gt; POST /livestock/animals</t>
        </is>
      </c>
      <c r="E27" s="8" t="inlineStr">
        <is>
          <t>สร้างสัตว์รายตัวใหม่ผ่าน API สำเร็จ</t>
        </is>
      </c>
      <c r="F27" s="7" t="inlineStr">
        <is>
          <t>Positive</t>
        </is>
      </c>
      <c r="G27" s="7" t="inlineStr">
        <is>
          <t>High</t>
        </is>
      </c>
      <c r="H27" s="7" t="inlineStr">
        <is>
          <t>1</t>
        </is>
      </c>
      <c r="I27" s="8" t="inlineStr">
        <is>
          <t>-</t>
        </is>
      </c>
      <c r="J27" s="8" t="inlineStr">
        <is>
          <t>1. เรียก POST /livestock/animals พร้อม body ที่ถูกต้องครบถ้วน
2. ตรวจสอบ response และข้อมูลในตาราง animal</t>
        </is>
      </c>
      <c r="K27" s="8" t="inlineStr">
        <is>
          <t>{ear_tag: "TH-0020", breed: "Brahman", birth_date: "2026-01-05", source: "born_on_farm"}</t>
        </is>
      </c>
      <c r="L27" s="8" t="inlineStr">
        <is>
          <t>ได้ HTTP 201 พร้อม id ใหม่ และพบระเบียนใหม่ในตาราง animal ด้วยสถานะเริ่มต้น alive</t>
        </is>
      </c>
      <c r="M27" s="7" t="inlineStr"/>
      <c r="N27" s="8" t="inlineStr"/>
    </row>
    <row r="28" ht="60" customHeight="1">
      <c r="A28" s="7" t="inlineStr">
        <is>
          <t>ANR-026</t>
        </is>
      </c>
      <c r="B28" s="8" t="inlineStr">
        <is>
          <t>ทะเบียนสัตว์</t>
        </is>
      </c>
      <c r="C28" s="8" t="inlineStr">
        <is>
          <t>API / POST /livestock/animals</t>
        </is>
      </c>
      <c r="D28" s="8" t="inlineStr">
        <is>
          <t>4. API &gt; POST /livestock/animals</t>
        </is>
      </c>
      <c r="E28" s="8" t="inlineStr">
        <is>
          <t>สร้างสัตว์ใหม่ขาดฟิลด์บังคับ</t>
        </is>
      </c>
      <c r="F28" s="7" t="inlineStr">
        <is>
          <t>Negative</t>
        </is>
      </c>
      <c r="G28" s="7" t="inlineStr">
        <is>
          <t>High</t>
        </is>
      </c>
      <c r="H28" s="7" t="inlineStr">
        <is>
          <t>1</t>
        </is>
      </c>
      <c r="I28" s="8" t="inlineStr">
        <is>
          <t>-</t>
        </is>
      </c>
      <c r="J28" s="8" t="inlineStr">
        <is>
          <t>1. เรียก POST /livestock/animals โดยไม่ส่ง breed
2. ตรวจสอบ response</t>
        </is>
      </c>
      <c r="K28" s="8" t="inlineStr">
        <is>
          <t>{ear_tag: "TH-0021", birth_date: "2026-01-05"}</t>
        </is>
      </c>
      <c r="L28" s="8" t="inlineStr">
        <is>
          <t>ได้ HTTP 400 พร้อมข้อความระบุว่า breed เป็นฟิลด์บังคับ และไม่มีการสร้างระเบียนใหม่</t>
        </is>
      </c>
      <c r="M28" s="7" t="inlineStr"/>
      <c r="N28" s="8" t="inlineStr"/>
    </row>
    <row r="29" ht="60" customHeight="1">
      <c r="A29" s="7" t="inlineStr">
        <is>
          <t>ANR-027</t>
        </is>
      </c>
      <c r="B29" s="8" t="inlineStr">
        <is>
          <t>ทะเบียนสัตว์</t>
        </is>
      </c>
      <c r="C29" s="8" t="inlineStr">
        <is>
          <t>API / PATCH /livestock/animals/{id}</t>
        </is>
      </c>
      <c r="D29" s="8" t="inlineStr">
        <is>
          <t>4. API &gt; PATCH /livestock/animals/{id}</t>
        </is>
      </c>
      <c r="E29" s="8" t="inlineStr">
        <is>
          <t>แก้ไขข้อมูลสัตว์สำเร็จ</t>
        </is>
      </c>
      <c r="F29" s="7" t="inlineStr">
        <is>
          <t>Positive</t>
        </is>
      </c>
      <c r="G29" s="7" t="inlineStr">
        <is>
          <t>Medium</t>
        </is>
      </c>
      <c r="H29" s="7" t="inlineStr">
        <is>
          <t>1</t>
        </is>
      </c>
      <c r="I29" s="8" t="inlineStr">
        <is>
          <t>มีสัตว์ id=TH-0001 อยู่ในระบบ</t>
        </is>
      </c>
      <c r="J29" s="8" t="inlineStr">
        <is>
          <t>1. เรียก PATCH /livestock/animals/TH-0001 พร้อม body แก้ไข breed
2. ตรวจสอบ response</t>
        </is>
      </c>
      <c r="K29" s="8" t="inlineStr">
        <is>
          <t>{breed: "Charolais"}</t>
        </is>
      </c>
      <c r="L29" s="8" t="inlineStr">
        <is>
          <t>ได้ HTTP 200 และฟิลด์ breed ของสัตว์ TH-0001 ถูกอัปเดตเป็น Charolais</t>
        </is>
      </c>
      <c r="M29" s="7" t="inlineStr"/>
      <c r="N29" s="8" t="inlineStr"/>
    </row>
    <row r="30" ht="60" customHeight="1">
      <c r="A30" s="7" t="inlineStr">
        <is>
          <t>ANR-028</t>
        </is>
      </c>
      <c r="B30" s="8" t="inlineStr">
        <is>
          <t>ทะเบียนสัตว์</t>
        </is>
      </c>
      <c r="C30" s="8" t="inlineStr">
        <is>
          <t>API / PATCH /livestock/animals/{id}</t>
        </is>
      </c>
      <c r="D30" s="8" t="inlineStr">
        <is>
          <t>4. API &gt; PATCH /livestock/animals/{id}</t>
        </is>
      </c>
      <c r="E30" s="8" t="inlineStr">
        <is>
          <t>แก้ไขข้อมูลสัตว์ที่ id ไม่มีอยู่จริง</t>
        </is>
      </c>
      <c r="F30" s="7" t="inlineStr">
        <is>
          <t>Negative</t>
        </is>
      </c>
      <c r="G30" s="7" t="inlineStr">
        <is>
          <t>Medium</t>
        </is>
      </c>
      <c r="H30" s="7" t="inlineStr">
        <is>
          <t>1</t>
        </is>
      </c>
      <c r="I30" s="8" t="inlineStr">
        <is>
          <t>-</t>
        </is>
      </c>
      <c r="J30" s="8" t="inlineStr">
        <is>
          <t>1. เรียก PATCH /livestock/animals/TH-9999 (ไม่มีอยู่จริง)
2. ตรวจสอบ response</t>
        </is>
      </c>
      <c r="K30" s="8" t="inlineStr">
        <is>
          <t>id=TH-9999</t>
        </is>
      </c>
      <c r="L30" s="8" t="inlineStr">
        <is>
          <t>ได้ HTTP 404 พร้อมข้อความไม่พบสัตว์ที่ระบุ</t>
        </is>
      </c>
      <c r="M30" s="7" t="inlineStr"/>
      <c r="N30" s="8" t="inlineStr"/>
    </row>
    <row r="31" ht="60" customHeight="1">
      <c r="A31" s="7" t="inlineStr">
        <is>
          <t>ANR-029</t>
        </is>
      </c>
      <c r="B31" s="8" t="inlineStr">
        <is>
          <t>ทะเบียนสัตว์</t>
        </is>
      </c>
      <c r="C31" s="8" t="inlineStr">
        <is>
          <t>API / POST /livestock/animals/{id}/status</t>
        </is>
      </c>
      <c r="D31" s="8" t="inlineStr">
        <is>
          <t>4. API &gt; POST /livestock/animals/{id}/status</t>
        </is>
      </c>
      <c r="E31" s="8" t="inlineStr">
        <is>
          <t>เปลี่ยนสถานะสัตว์สำเร็จพร้อมอัปเดตจำนวนฝูงอัตโนมัติ</t>
        </is>
      </c>
      <c r="F31" s="7" t="inlineStr">
        <is>
          <t>Positive</t>
        </is>
      </c>
      <c r="G31" s="7" t="inlineStr">
        <is>
          <t>High</t>
        </is>
      </c>
      <c r="H31" s="7" t="inlineStr">
        <is>
          <t>1</t>
        </is>
      </c>
      <c r="I31" s="8" t="inlineStr">
        <is>
          <t>สัตว์ TH-0005 สถานะ alive อยู่ในฝูง BATCH-2026-08 ซึ่ง current_quantity=4949</t>
        </is>
      </c>
      <c r="J31" s="8" t="inlineStr">
        <is>
          <t>1. เรียก POST /livestock/animals/TH-0005/status ด้วย status=sold
2. ตรวจสอบ response และค่า current_quantity ของฝูง</t>
        </is>
      </c>
      <c r="K31" s="8" t="inlineStr">
        <is>
          <t>{status: "sold", date: "2026-08-16"}</t>
        </is>
      </c>
      <c r="L31" s="8" t="inlineStr">
        <is>
          <t>ได้ HTTP 200 สถานะสัตว์เปลี่ยนเป็น sold และ animal_group.current_quantity ของ BATCH-2026-08 ลดลงเหลือ 4948 อัตโนมัติ</t>
        </is>
      </c>
      <c r="M31" s="7" t="inlineStr"/>
      <c r="N31" s="8" t="inlineStr"/>
    </row>
    <row r="32" ht="60" customHeight="1">
      <c r="A32" s="7" t="inlineStr">
        <is>
          <t>ANR-030</t>
        </is>
      </c>
      <c r="B32" s="8" t="inlineStr">
        <is>
          <t>ทะเบียนสัตว์</t>
        </is>
      </c>
      <c r="C32" s="8" t="inlineStr">
        <is>
          <t>API / POST /livestock/animals/{id}/status</t>
        </is>
      </c>
      <c r="D32" s="8" t="inlineStr">
        <is>
          <t>4. API &gt; POST /livestock/animals/{id}/status</t>
        </is>
      </c>
      <c r="E32" s="8" t="inlineStr">
        <is>
          <t>เปลี่ยนสถานะย้อนกลับจาก dead เป็น alive ถูกปฏิเสธ</t>
        </is>
      </c>
      <c r="F32" s="7" t="inlineStr">
        <is>
          <t>Negative</t>
        </is>
      </c>
      <c r="G32" s="7" t="inlineStr">
        <is>
          <t>High</t>
        </is>
      </c>
      <c r="H32" s="7" t="inlineStr">
        <is>
          <t>1</t>
        </is>
      </c>
      <c r="I32" s="8" t="inlineStr">
        <is>
          <t>สัตว์ TH-0006 มีสถานะปัจจุบันเป็น dead</t>
        </is>
      </c>
      <c r="J32" s="8" t="inlineStr">
        <is>
          <t>1. เรียก POST /livestock/animals/TH-0006/status ด้วย status=alive
2. ตรวจสอบ response</t>
        </is>
      </c>
      <c r="K32" s="8" t="inlineStr">
        <is>
          <t>{status: "alive"}</t>
        </is>
      </c>
      <c r="L32" s="8" t="inlineStr">
        <is>
          <t>ได้ HTTP 400 พร้อมข้อความห้ามเปลี่ยนสถานะย้อนกลับจาก dead เป็น alive โดยตรง ต้องใช้กระบวนการ correction แทน</t>
        </is>
      </c>
      <c r="M32" s="7" t="inlineStr"/>
      <c r="N32" s="8" t="inlineStr"/>
    </row>
    <row r="33" ht="60" customHeight="1">
      <c r="A33" s="7" t="inlineStr">
        <is>
          <t>ANR-031</t>
        </is>
      </c>
      <c r="B33" s="8" t="inlineStr">
        <is>
          <t>ทะเบียนสัตว์</t>
        </is>
      </c>
      <c r="C33" s="8" t="inlineStr">
        <is>
          <t>API / POST /livestock/animals/{id}/status</t>
        </is>
      </c>
      <c r="D33" s="8" t="inlineStr">
        <is>
          <t>5. สิทธิ์การเข้าถึง + 4. API &gt; POST /livestock/animals/{id}/status</t>
        </is>
      </c>
      <c r="E33" s="8" t="inlineStr">
        <is>
          <t>เรียกเปลี่ยนสถานะโดยบทบาทที่ไม่มีสิทธิ์</t>
        </is>
      </c>
      <c r="F33" s="7" t="inlineStr">
        <is>
          <t>Negative</t>
        </is>
      </c>
      <c r="G33" s="7" t="inlineStr">
        <is>
          <t>High</t>
        </is>
      </c>
      <c r="H33" s="7" t="inlineStr">
        <is>
          <t>1</t>
        </is>
      </c>
      <c r="I33" s="8" t="inlineStr">
        <is>
          <t>ผู้เรียกล็อกอินด้วยบทบาทสัตวแพทย์ (อ่านอย่างเดียว)</t>
        </is>
      </c>
      <c r="J33" s="8" t="inlineStr">
        <is>
          <t>1. เรียก POST /livestock/animals/TH-0005/status ด้วย token ของสัตวแพทย์
2. ตรวจสอบ response</t>
        </is>
      </c>
      <c r="K33" s="8" t="inlineStr">
        <is>
          <t>role=สัตวแพทย์, status=sold</t>
        </is>
      </c>
      <c r="L33" s="8" t="inlineStr">
        <is>
          <t>ได้ HTTP 403 Forbidden และสถานะสัตว์ไม่ถูกเปลี่ยนแปลง</t>
        </is>
      </c>
      <c r="M33" s="7" t="inlineStr"/>
      <c r="N33" s="8" t="inlineStr"/>
    </row>
    <row r="34" ht="60" customHeight="1">
      <c r="A34" s="7" t="inlineStr">
        <is>
          <t>ANR-032</t>
        </is>
      </c>
      <c r="B34" s="8" t="inlineStr">
        <is>
          <t>ทะเบียนสัตว์</t>
        </is>
      </c>
      <c r="C34" s="8" t="inlineStr">
        <is>
          <t>API / GET /livestock/animal-groups</t>
        </is>
      </c>
      <c r="D34" s="8" t="inlineStr">
        <is>
          <t>4. API &gt; GET /livestock/animal-groups</t>
        </is>
      </c>
      <c r="E34" s="8" t="inlineStr">
        <is>
          <t>ดึงรายการฝูง/รุ่นทั้งหมดสำเร็จ</t>
        </is>
      </c>
      <c r="F34" s="7" t="inlineStr">
        <is>
          <t>Positive</t>
        </is>
      </c>
      <c r="G34" s="7" t="inlineStr">
        <is>
          <t>Medium</t>
        </is>
      </c>
      <c r="H34" s="7" t="inlineStr">
        <is>
          <t>1</t>
        </is>
      </c>
      <c r="I34" s="8" t="inlineStr">
        <is>
          <t>-</t>
        </is>
      </c>
      <c r="J34" s="8" t="inlineStr">
        <is>
          <t>1. เรียก GET /livestock/animal-groups
2. ตรวจสอบ response</t>
        </is>
      </c>
      <c r="K34" s="8" t="inlineStr">
        <is>
          <t>-</t>
        </is>
      </c>
      <c r="L34" s="8" t="inlineStr">
        <is>
          <t>ได้ HTTP 200 พร้อมรายการฝูงทั้งหมดจากตาราง animal_group</t>
        </is>
      </c>
      <c r="M34" s="7" t="inlineStr"/>
      <c r="N34" s="8" t="inlineStr"/>
    </row>
    <row r="35" ht="60" customHeight="1">
      <c r="A35" s="7" t="inlineStr">
        <is>
          <t>ANR-033</t>
        </is>
      </c>
      <c r="B35" s="8" t="inlineStr">
        <is>
          <t>ทะเบียนสัตว์</t>
        </is>
      </c>
      <c r="C35" s="8" t="inlineStr">
        <is>
          <t>API / POST /livestock/animal-groups</t>
        </is>
      </c>
      <c r="D35" s="8" t="inlineStr">
        <is>
          <t>4. API &gt; POST /livestock/animal-groups</t>
        </is>
      </c>
      <c r="E35" s="8" t="inlineStr">
        <is>
          <t>สร้างฝูงใหม่ผ่าน API พร้อมสร้าง cost_center อัตโนมัติ</t>
        </is>
      </c>
      <c r="F35" s="7" t="inlineStr">
        <is>
          <t>Positive</t>
        </is>
      </c>
      <c r="G35" s="7" t="inlineStr">
        <is>
          <t>High</t>
        </is>
      </c>
      <c r="H35" s="7" t="inlineStr">
        <is>
          <t>1</t>
        </is>
      </c>
      <c r="I35" s="8" t="inlineStr">
        <is>
          <t>-</t>
        </is>
      </c>
      <c r="J35" s="8" t="inlineStr">
        <is>
          <t>1. เรียก POST /livestock/animal-groups พร้อม body ครบถ้วน
2. ตรวจสอบ response และตรวจสอบ cost_center ที่สร้างในโมดูลบัญชี</t>
        </is>
      </c>
      <c r="K35" s="8" t="inlineStr">
        <is>
          <t>{group_code: "BATCH-2026-09", species: "pig", initial_quantity: 200, start_date: "2026-08-16"}</t>
        </is>
      </c>
      <c r="L35" s="8" t="inlineStr">
        <is>
          <t>ได้ HTTP 201 พร้อม animal_group ใหม่ที่มี cost_center_id ไม่ว่าง และมี cost_center ใหม่ในโมดูลบัญชีที่ ref_batch_id ชี้กลับมาที่ฝูงนี้</t>
        </is>
      </c>
      <c r="M35" s="7" t="inlineStr"/>
      <c r="N35" s="8" t="inlineStr"/>
    </row>
    <row r="36" ht="60" customHeight="1">
      <c r="A36" s="7" t="inlineStr">
        <is>
          <t>ANR-034</t>
        </is>
      </c>
      <c r="B36" s="8" t="inlineStr">
        <is>
          <t>ทะเบียนสัตว์</t>
        </is>
      </c>
      <c r="C36" s="8" t="inlineStr">
        <is>
          <t>API / POST /livestock/animal-groups</t>
        </is>
      </c>
      <c r="D36" s="8" t="inlineStr">
        <is>
          <t>4. API &gt; POST /livestock/animal-groups</t>
        </is>
      </c>
      <c r="E36" s="8" t="inlineStr">
        <is>
          <t>สร้างฝูงใหม่ขาด initial_quantity</t>
        </is>
      </c>
      <c r="F36" s="7" t="inlineStr">
        <is>
          <t>Negative</t>
        </is>
      </c>
      <c r="G36" s="7" t="inlineStr">
        <is>
          <t>Medium</t>
        </is>
      </c>
      <c r="H36" s="7" t="inlineStr">
        <is>
          <t>1</t>
        </is>
      </c>
      <c r="I36" s="8" t="inlineStr">
        <is>
          <t>-</t>
        </is>
      </c>
      <c r="J36" s="8" t="inlineStr">
        <is>
          <t>1. เรียก POST /livestock/animal-groups โดยไม่ส่ง initial_quantity
2. ตรวจสอบ response</t>
        </is>
      </c>
      <c r="K36" s="8" t="inlineStr">
        <is>
          <t>{group_code: "BATCH-2026-10", species: "chicken"}</t>
        </is>
      </c>
      <c r="L36" s="8" t="inlineStr">
        <is>
          <t>ได้ HTTP 400 พร้อมข้อความระบุว่า initial_quantity เป็นฟิลด์บังคับ</t>
        </is>
      </c>
      <c r="M36" s="7" t="inlineStr"/>
      <c r="N36" s="8" t="inlineStr"/>
    </row>
    <row r="37" ht="60" customHeight="1">
      <c r="A37" s="7" t="inlineStr">
        <is>
          <t>ANR-035</t>
        </is>
      </c>
      <c r="B37" s="8" t="inlineStr">
        <is>
          <t>ทะเบียนสัตว์</t>
        </is>
      </c>
      <c r="C37" s="8" t="inlineStr">
        <is>
          <t>API / GET /livestock/housing-locations</t>
        </is>
      </c>
      <c r="D37" s="8" t="inlineStr">
        <is>
          <t>4. API &gt; GET /livestock/housing-locations</t>
        </is>
      </c>
      <c r="E37" s="8" t="inlineStr">
        <is>
          <t>ดึงรายชื่อโรงเรือน/คอกทั้งหมดสำเร็จ</t>
        </is>
      </c>
      <c r="F37" s="7" t="inlineStr">
        <is>
          <t>Positive</t>
        </is>
      </c>
      <c r="G37" s="7" t="inlineStr">
        <is>
          <t>Medium</t>
        </is>
      </c>
      <c r="H37" s="7" t="inlineStr">
        <is>
          <t>1</t>
        </is>
      </c>
      <c r="I37" s="8" t="inlineStr">
        <is>
          <t>-</t>
        </is>
      </c>
      <c r="J37" s="8" t="inlineStr">
        <is>
          <t>1. เรียก GET /livestock/housing-locations
2. ตรวจสอบ response</t>
        </is>
      </c>
      <c r="K37" s="8" t="inlineStr">
        <is>
          <t>-</t>
        </is>
      </c>
      <c r="L37" s="8" t="inlineStr">
        <is>
          <t>ได้ HTTP 200 พร้อมรายชื่อโรงเรือน/คอกทั้งหมดจากตาราง housing_location</t>
        </is>
      </c>
      <c r="M37" s="7" t="inlineStr"/>
      <c r="N37" s="8" t="inlineStr"/>
    </row>
    <row r="38" ht="60" customHeight="1">
      <c r="A38" s="7" t="inlineStr">
        <is>
          <t>ANR-036</t>
        </is>
      </c>
      <c r="B38" s="8" t="inlineStr">
        <is>
          <t>ทะเบียนสัตว์</t>
        </is>
      </c>
      <c r="C38" s="8" t="inlineStr">
        <is>
          <t>API / POST /livestock/housing-locations</t>
        </is>
      </c>
      <c r="D38" s="8" t="inlineStr">
        <is>
          <t>5. สิทธิ์การเข้าถึง + 4. API &gt; POST /livestock/housing-locations</t>
        </is>
      </c>
      <c r="E38" s="8" t="inlineStr">
        <is>
          <t>สร้างโรงเรือนใหม่โดยบทบาทที่ไม่มีสิทธิ์</t>
        </is>
      </c>
      <c r="F38" s="7" t="inlineStr">
        <is>
          <t>Negative</t>
        </is>
      </c>
      <c r="G38" s="7" t="inlineStr">
        <is>
          <t>Medium</t>
        </is>
      </c>
      <c r="H38" s="7" t="inlineStr">
        <is>
          <t>1</t>
        </is>
      </c>
      <c r="I38" s="8" t="inlineStr">
        <is>
          <t>ผู้เรียกล็อกอินด้วยบทบาทเจ้าหน้าที่ปศุสัตว์</t>
        </is>
      </c>
      <c r="J38" s="8" t="inlineStr">
        <is>
          <t>1. เรียก POST /livestock/housing-locations ด้วย token ของเจ้าหน้าที่ปศุสัตว์
2. ตรวจสอบ response</t>
        </is>
      </c>
      <c r="K38" s="8" t="inlineStr">
        <is>
          <t>role=เจ้าหน้าที่ปศุสัตว์</t>
        </is>
      </c>
      <c r="L38" s="8" t="inlineStr">
        <is>
          <t>ได้ HTTP 403 Forbidden และไม่มีการสร้างโรงเรือนใหม่</t>
        </is>
      </c>
      <c r="M38" s="7" t="inlineStr"/>
      <c r="N38" s="8" t="inlineStr"/>
    </row>
    <row r="39" ht="60" customHeight="1">
      <c r="A39" s="7" t="inlineStr">
        <is>
          <t>ANR-037</t>
        </is>
      </c>
      <c r="B39" s="8" t="inlineStr">
        <is>
          <t>ทะเบียนสัตว์</t>
        </is>
      </c>
      <c r="C39" s="8" t="inlineStr">
        <is>
          <t>API / POST /livestock/animal-movements</t>
        </is>
      </c>
      <c r="D39" s="8" t="inlineStr">
        <is>
          <t>4. API &gt; POST /livestock/animal-movements</t>
        </is>
      </c>
      <c r="E39" s="8" t="inlineStr">
        <is>
          <t>บันทึกการย้ายสัตว์ผ่าน API สำเร็จ</t>
        </is>
      </c>
      <c r="F39" s="7" t="inlineStr">
        <is>
          <t>Positive</t>
        </is>
      </c>
      <c r="G39" s="7" t="inlineStr">
        <is>
          <t>High</t>
        </is>
      </c>
      <c r="H39" s="7" t="inlineStr">
        <is>
          <t>1</t>
        </is>
      </c>
      <c r="I39" s="8" t="inlineStr">
        <is>
          <t>-</t>
        </is>
      </c>
      <c r="J39" s="8" t="inlineStr">
        <is>
          <t>1. เรียก POST /livestock/animal-movements พร้อม body ครบถ้วน
2. ตรวจสอบ response</t>
        </is>
      </c>
      <c r="K39" s="8" t="inlineStr">
        <is>
          <t>{animal_id: "TH-0001", from_location_id: "HL-01", to_location_id: "HL-02", movement_date: "2026-08-16", reason: "แยกตามอายุ"}</t>
        </is>
      </c>
      <c r="L39" s="8" t="inlineStr">
        <is>
          <t>ได้ HTTP 201 พร้อมระเบียน animal_movement ใหม่ และสัตว์ TH-0001 อยู่ที่ HL-02</t>
        </is>
      </c>
      <c r="M39" s="7" t="inlineStr"/>
      <c r="N39" s="8" t="inlineStr"/>
    </row>
    <row r="40" ht="60" customHeight="1">
      <c r="A40" s="7" t="inlineStr">
        <is>
          <t>ANR-038</t>
        </is>
      </c>
      <c r="B40" s="8" t="inlineStr">
        <is>
          <t>ทะเบียนสัตว์</t>
        </is>
      </c>
      <c r="C40" s="8" t="inlineStr">
        <is>
          <t>API / POST /livestock/animal-movements</t>
        </is>
      </c>
      <c r="D40" s="8" t="inlineStr">
        <is>
          <t>4. API &gt; POST /livestock/animal-movements</t>
        </is>
      </c>
      <c r="E40" s="8" t="inlineStr">
        <is>
          <t>บันทึกการย้ายไปยัง to_location_id ที่ไม่มีอยู่จริง</t>
        </is>
      </c>
      <c r="F40" s="7" t="inlineStr">
        <is>
          <t>Negative</t>
        </is>
      </c>
      <c r="G40" s="7" t="inlineStr">
        <is>
          <t>Medium</t>
        </is>
      </c>
      <c r="H40" s="7" t="inlineStr">
        <is>
          <t>1</t>
        </is>
      </c>
      <c r="I40" s="8" t="inlineStr">
        <is>
          <t>-</t>
        </is>
      </c>
      <c r="J40" s="8" t="inlineStr">
        <is>
          <t>1. เรียก POST /livestock/animal-movements ด้วย to_location_id ที่ไม่มีอยู่จริง
2. ตรวจสอบ response</t>
        </is>
      </c>
      <c r="K40" s="8" t="inlineStr">
        <is>
          <t>{to_location_id: "HL-999"}</t>
        </is>
      </c>
      <c r="L40" s="8" t="inlineStr">
        <is>
          <t>ได้ HTTP 400/404 พร้อมข้อความไม่พบโรงเรือนปลายทาง</t>
        </is>
      </c>
      <c r="M40" s="7" t="inlineStr"/>
      <c r="N40" s="8" t="inlineStr"/>
    </row>
    <row r="41" ht="60" customHeight="1">
      <c r="A41" s="7" t="inlineStr">
        <is>
          <t>ANR-039</t>
        </is>
      </c>
      <c r="B41" s="8" t="inlineStr">
        <is>
          <t>ทะเบียนสัตว์</t>
        </is>
      </c>
      <c r="C41" s="8" t="inlineStr">
        <is>
          <t>API / GET /livestock/animals/{id}/history</t>
        </is>
      </c>
      <c r="D41" s="8" t="inlineStr">
        <is>
          <t>4. API &gt; GET /livestock/animals/{id}/history</t>
        </is>
      </c>
      <c r="E41" s="8" t="inlineStr">
        <is>
          <t>ดึงประวัติรวมของสัตว์ตัวหนึ่งสำเร็จ</t>
        </is>
      </c>
      <c r="F41" s="7" t="inlineStr">
        <is>
          <t>Positive</t>
        </is>
      </c>
      <c r="G41" s="7" t="inlineStr">
        <is>
          <t>Medium</t>
        </is>
      </c>
      <c r="H41" s="7" t="inlineStr">
        <is>
          <t>1</t>
        </is>
      </c>
      <c r="I41" s="8" t="inlineStr">
        <is>
          <t>-</t>
        </is>
      </c>
      <c r="J41" s="8" t="inlineStr">
        <is>
          <t>1. เรียก GET /livestock/animals/TH-0001/history
2. ตรวจสอบ response</t>
        </is>
      </c>
      <c r="K41" s="8" t="inlineStr">
        <is>
          <t>id=TH-0001</t>
        </is>
      </c>
      <c r="L41" s="8" t="inlineStr">
        <is>
          <t>ได้ HTTP 200 พร้อมประวัติการย้ายและเปลี่ยนสถานะทั้งหมดของสัตว์ TH-0001 เรียงตามวันที่</t>
        </is>
      </c>
      <c r="M41" s="7" t="inlineStr"/>
      <c r="N41" s="8" t="inlineStr"/>
    </row>
    <row r="42" ht="60" customHeight="1">
      <c r="A42" s="7" t="inlineStr">
        <is>
          <t>ANR-040</t>
        </is>
      </c>
      <c r="B42" s="8" t="inlineStr">
        <is>
          <t>ทะเบียนสัตว์</t>
        </is>
      </c>
      <c r="C42" s="8" t="inlineStr">
        <is>
          <t>API / GET /livestock/reports/headcount-by-location</t>
        </is>
      </c>
      <c r="D42" s="8" t="inlineStr">
        <is>
          <t>4. API &gt; GET /livestock/reports/headcount-by-location</t>
        </is>
      </c>
      <c r="E42" s="8" t="inlineStr">
        <is>
          <t>ดึงรายงานจำนวนสัตว์คงเหลือแยกตามโรงเรือนสำเร็จ</t>
        </is>
      </c>
      <c r="F42" s="7" t="inlineStr">
        <is>
          <t>Positive</t>
        </is>
      </c>
      <c r="G42" s="7" t="inlineStr">
        <is>
          <t>Medium</t>
        </is>
      </c>
      <c r="H42" s="7" t="inlineStr">
        <is>
          <t>1</t>
        </is>
      </c>
      <c r="I42" s="8" t="inlineStr">
        <is>
          <t>-</t>
        </is>
      </c>
      <c r="J42" s="8" t="inlineStr">
        <is>
          <t>1. เรียก GET /livestock/reports/headcount-by-location
2. ตรวจสอบ response</t>
        </is>
      </c>
      <c r="K42" s="8" t="inlineStr">
        <is>
          <t>-</t>
        </is>
      </c>
      <c r="L42" s="8" t="inlineStr">
        <is>
          <t>ได้ HTTP 200 พร้อมจำนวนสัตว์คงเหลือรวมแยกตามแต่ละ housing_location ถูกต้องตรงกับข้อมูลจริงใน animal และ animal_group</t>
        </is>
      </c>
      <c r="M42" s="7" t="inlineStr"/>
      <c r="N42" s="8" t="inlineStr"/>
    </row>
    <row r="43" ht="60" customHeight="1">
      <c r="A43" s="7" t="inlineStr">
        <is>
          <t>ANR-041</t>
        </is>
      </c>
      <c r="B43" s="8" t="inlineStr">
        <is>
          <t>ทะเบียนสัตว์</t>
        </is>
      </c>
      <c r="C43" s="8" t="inlineStr">
        <is>
          <t>Business Rule / อัปเดตจำนวนคงเหลือในฝูงอัตโนมัติ</t>
        </is>
      </c>
      <c r="D43" s="8" t="inlineStr">
        <is>
          <t>6. สูตรคำนวณ &gt; อัปเดตจำนวนคงเหลือในฝูงอัตโนมัติ</t>
        </is>
      </c>
      <c r="E43" s="8" t="inlineStr">
        <is>
          <t>คำนวณ current_quantity หลังสัตว์ตาย 1 ตัว</t>
        </is>
      </c>
      <c r="F43" s="7" t="inlineStr">
        <is>
          <t>Positive</t>
        </is>
      </c>
      <c r="G43" s="7" t="inlineStr">
        <is>
          <t>High</t>
        </is>
      </c>
      <c r="H43" s="7" t="inlineStr">
        <is>
          <t>1</t>
        </is>
      </c>
      <c r="I43" s="8" t="inlineStr">
        <is>
          <t>ฝูง BATCH-A: initial_quantity=5000, current_quantity=5000, ยังไม่มีสัตว์ตาย/คัดออก/ขาย</t>
        </is>
      </c>
      <c r="J43" s="8" t="inlineStr">
        <is>
          <t>1. เปลี่ยนสถานะสัตว์ 1 ตัวในฝูงนี้เป็น dead
2. ตรวจสอบค่า current_quantity ของฝูง</t>
        </is>
      </c>
      <c r="K43" s="8" t="inlineStr">
        <is>
          <t>initial_quantity=5000, dead=1</t>
        </is>
      </c>
      <c r="L43" s="8" t="inlineStr">
        <is>
          <t>current_quantity = 5000 - 1 = 4999</t>
        </is>
      </c>
      <c r="M43" s="7" t="inlineStr"/>
      <c r="N43" s="8" t="inlineStr"/>
    </row>
    <row r="44" ht="60" customHeight="1">
      <c r="A44" s="7" t="inlineStr">
        <is>
          <t>ANR-042</t>
        </is>
      </c>
      <c r="B44" s="8" t="inlineStr">
        <is>
          <t>ทะเบียนสัตว์</t>
        </is>
      </c>
      <c r="C44" s="8" t="inlineStr">
        <is>
          <t>Business Rule / อัปเดตจำนวนคงเหลือในฝูงอัตโนมัติ</t>
        </is>
      </c>
      <c r="D44" s="8" t="inlineStr">
        <is>
          <t>6. สูตรคำนวณ &gt; อัปเดตจำนวนคงเหลือในฝูงอัตโนมัติ</t>
        </is>
      </c>
      <c r="E44" s="8" t="inlineStr">
        <is>
          <t>คำนวณ current_quantity รวมตาย+คัดออก+ขาย</t>
        </is>
      </c>
      <c r="F44" s="7" t="inlineStr">
        <is>
          <t>Positive</t>
        </is>
      </c>
      <c r="G44" s="7" t="inlineStr">
        <is>
          <t>High</t>
        </is>
      </c>
      <c r="H44" s="7" t="inlineStr">
        <is>
          <t>1</t>
        </is>
      </c>
      <c r="I44" s="8" t="inlineStr">
        <is>
          <t>ฝูง BATCH-B: initial_quantity=1000</t>
        </is>
      </c>
      <c r="J44" s="8" t="inlineStr">
        <is>
          <t>1. บันทึกสัตว์ตาย 10 ตัว, คัดออก 5 ตัว, ขาย 200 ตัว ตามลำดับในฝูงนี้
2. ตรวจสอบค่า current_quantity</t>
        </is>
      </c>
      <c r="K44" s="8" t="inlineStr">
        <is>
          <t>initial_quantity=1000, dead=10, culled=5, sold=200</t>
        </is>
      </c>
      <c r="L44" s="8" t="inlineStr">
        <is>
          <t>current_quantity = 1000 - (10+5+200) = 785</t>
        </is>
      </c>
      <c r="M44" s="7" t="inlineStr"/>
      <c r="N44" s="8" t="inlineStr"/>
    </row>
    <row r="45" ht="60" customHeight="1">
      <c r="A45" s="7" t="inlineStr">
        <is>
          <t>ANR-043</t>
        </is>
      </c>
      <c r="B45" s="8" t="inlineStr">
        <is>
          <t>ทะเบียนสัตว์</t>
        </is>
      </c>
      <c r="C45" s="8" t="inlineStr">
        <is>
          <t>Business Rule / ตรวจสอบความจุโรงเรือนก่อนย้ายเข้า</t>
        </is>
      </c>
      <c r="D45" s="8" t="inlineStr">
        <is>
          <t>6. สูตรคำนวณ &gt; ตรวจสอบความจุโรงเรือนก่อนย้ายเข้า</t>
        </is>
      </c>
      <c r="E45" s="8" t="inlineStr">
        <is>
          <t>ย้ายสัตว์เข้าโรงเรือนจนเกินความจุ ต้องขึ้น flag เตือน</t>
        </is>
      </c>
      <c r="F45" s="7" t="inlineStr">
        <is>
          <t>Negative</t>
        </is>
      </c>
      <c r="G45" s="7" t="inlineStr">
        <is>
          <t>High</t>
        </is>
      </c>
      <c r="H45" s="7" t="inlineStr">
        <is>
          <t>1</t>
        </is>
      </c>
      <c r="I45" s="8" t="inlineStr">
        <is>
          <t>โรงเรือน HL-03 มี capacity=500 และ current_headcount=480 ตัว</t>
        </is>
      </c>
      <c r="J45" s="8" t="inlineStr">
        <is>
          <t>1. บันทึกการย้ายสัตว์/ฝูงจำนวน 30 ตัวเข้าโรงเรือน HL-03
2. ตรวจสอบผลลัพธ์การตรวจสอบความจุ</t>
        </is>
      </c>
      <c r="K45" s="8" t="inlineStr">
        <is>
          <t>capacity=500, current_headcount=480, ย้ายเข้า=30 (รวม=510)</t>
        </is>
      </c>
      <c r="L45" s="8" t="inlineStr">
        <is>
          <t>ระบบคำนวณ 480+30=510 &gt; 500 จึงขึ้น flag เตือนความหนาแน่นเกินความจุ แต่ยังอนุญาตให้บันทึกได้ (ผู้ใช้ต้องรับทราบ)</t>
        </is>
      </c>
      <c r="M45" s="7" t="inlineStr"/>
      <c r="N45" s="8" t="inlineStr"/>
    </row>
    <row r="46" ht="60" customHeight="1">
      <c r="A46" s="7" t="inlineStr">
        <is>
          <t>ANR-044</t>
        </is>
      </c>
      <c r="B46" s="8" t="inlineStr">
        <is>
          <t>ทะเบียนสัตว์</t>
        </is>
      </c>
      <c r="C46" s="8" t="inlineStr">
        <is>
          <t>Business Rule / ตรวจสอบความจุโรงเรือนก่อนย้ายเข้า</t>
        </is>
      </c>
      <c r="D46" s="8" t="inlineStr">
        <is>
          <t>6. สูตรคำนวณ &gt; ตรวจสอบความจุโรงเรือนก่อนย้ายเข้า</t>
        </is>
      </c>
      <c r="E46" s="8" t="inlineStr">
        <is>
          <t>ย้ายสัตว์เข้าโรงเรือนจนพอดีเท่ากับความจุ (boundary)</t>
        </is>
      </c>
      <c r="F46" s="7" t="inlineStr">
        <is>
          <t>Edge</t>
        </is>
      </c>
      <c r="G46" s="7" t="inlineStr">
        <is>
          <t>Medium</t>
        </is>
      </c>
      <c r="H46" s="7" t="inlineStr">
        <is>
          <t>1</t>
        </is>
      </c>
      <c r="I46" s="8" t="inlineStr">
        <is>
          <t>โรงเรือน HL-04 มี capacity=500 และ current_headcount=480 ตัว</t>
        </is>
      </c>
      <c r="J46" s="8" t="inlineStr">
        <is>
          <t>1. บันทึกการย้ายสัตว์จำนวน 20 ตัวเข้าโรงเรือน HL-04
2. ตรวจสอบผลลัพธ์การตรวจสอบความจุ</t>
        </is>
      </c>
      <c r="K46" s="8" t="inlineStr">
        <is>
          <t>capacity=500, current_headcount=480, ย้ายเข้า=20 (รวม=500)</t>
        </is>
      </c>
      <c r="L46" s="8" t="inlineStr">
        <is>
          <t>480+20=500 เท่ากับ capacity พอดี ไม่เกิน จึงไม่ขึ้น flag เตือน</t>
        </is>
      </c>
      <c r="M46" s="7" t="inlineStr"/>
      <c r="N46" s="8" t="inlineStr"/>
    </row>
    <row r="47" ht="60" customHeight="1">
      <c r="A47" s="7" t="inlineStr">
        <is>
          <t>ANR-045</t>
        </is>
      </c>
      <c r="B47" s="8" t="inlineStr">
        <is>
          <t>ทะเบียนสัตว์</t>
        </is>
      </c>
      <c r="C47" s="8" t="inlineStr">
        <is>
          <t>Business Rule / อัตราการตาย/คัดออกสะสม</t>
        </is>
      </c>
      <c r="D47" s="8" t="inlineStr">
        <is>
          <t>6. สูตรคำนวณ &gt; อัตราการตาย/คัดออกสะสม (Cumulative Mortality Rate)</t>
        </is>
      </c>
      <c r="E47" s="8" t="inlineStr">
        <is>
          <t>คำนวณ mortality_rate_pct ของฝูง</t>
        </is>
      </c>
      <c r="F47" s="7" t="inlineStr">
        <is>
          <t>Positive</t>
        </is>
      </c>
      <c r="G47" s="7" t="inlineStr">
        <is>
          <t>High</t>
        </is>
      </c>
      <c r="H47" s="7" t="inlineStr">
        <is>
          <t>1</t>
        </is>
      </c>
      <c r="I47" s="8" t="inlineStr">
        <is>
          <t>ฝูง BATCH-C: initial_quantity=5000, สัตว์ตายสะสม=50 ตัว</t>
        </is>
      </c>
      <c r="J47" s="8" t="inlineStr">
        <is>
          <t>1. เปิดหน้ารายละเอียดฝูง BATCH-C
2. ตรวจสอบค่า mortality_rate_pct ที่แสดง</t>
        </is>
      </c>
      <c r="K47" s="8" t="inlineStr">
        <is>
          <t>initial_quantity=5000, dead=50</t>
        </is>
      </c>
      <c r="L47" s="8" t="inlineStr">
        <is>
          <t>mortality_rate_pct = 50/5000 × 100 = 1.0%</t>
        </is>
      </c>
      <c r="M47" s="7" t="inlineStr"/>
      <c r="N47" s="8" t="inlineStr"/>
    </row>
    <row r="48" ht="60" customHeight="1">
      <c r="A48" s="7" t="inlineStr">
        <is>
          <t>ANR-046</t>
        </is>
      </c>
      <c r="B48" s="8" t="inlineStr">
        <is>
          <t>ทะเบียนสัตว์</t>
        </is>
      </c>
      <c r="C48" s="8" t="inlineStr">
        <is>
          <t>Business Rule / อัตราการตาย/คัดออกสะสม</t>
        </is>
      </c>
      <c r="D48" s="8" t="inlineStr">
        <is>
          <t>6. สูตรคำนวณ &gt; อัตราการตาย/คัดออกสะสม (Cumulative Mortality Rate)</t>
        </is>
      </c>
      <c r="E48" s="8" t="inlineStr">
        <is>
          <t>คำนวณ mortality_rate_pct กรณีสัตว์ตายทั้งหมด (edge 100%)</t>
        </is>
      </c>
      <c r="F48" s="7" t="inlineStr">
        <is>
          <t>Edge</t>
        </is>
      </c>
      <c r="G48" s="7" t="inlineStr">
        <is>
          <t>Medium</t>
        </is>
      </c>
      <c r="H48" s="7" t="inlineStr">
        <is>
          <t>1</t>
        </is>
      </c>
      <c r="I48" s="8" t="inlineStr">
        <is>
          <t>ฝูง BATCH-D: initial_quantity=100, สัตว์ตายสะสม=100 ตัว (current_quantity=0)</t>
        </is>
      </c>
      <c r="J48" s="8" t="inlineStr">
        <is>
          <t>1. เปิดหน้ารายละเอียดฝูง BATCH-D
2. ตรวจสอบค่า mortality_rate_pct</t>
        </is>
      </c>
      <c r="K48" s="8" t="inlineStr">
        <is>
          <t>initial_quantity=100, dead=100</t>
        </is>
      </c>
      <c r="L48" s="8" t="inlineStr">
        <is>
          <t>mortality_rate_pct = 100/100 × 100 = 100.0% และ current_quantity แสดงเป็น 0 โดยไม่ error</t>
        </is>
      </c>
      <c r="M48" s="7" t="inlineStr"/>
      <c r="N48" s="8" t="inlineStr"/>
    </row>
    <row r="49" ht="60" customHeight="1">
      <c r="A49" s="7" t="inlineStr">
        <is>
          <t>ANR-047</t>
        </is>
      </c>
      <c r="B49" s="8" t="inlineStr">
        <is>
          <t>ทะเบียนสัตว์</t>
        </is>
      </c>
      <c r="C49" s="8" t="inlineStr">
        <is>
          <t>Business Rule / อายุปัจจุบันของสัตว์/ฝูง</t>
        </is>
      </c>
      <c r="D49" s="8" t="inlineStr">
        <is>
          <t>6. สูตรคำนวณ &gt; อายุปัจจุบันของสัตว์/ฝูง</t>
        </is>
      </c>
      <c r="E49" s="8" t="inlineStr">
        <is>
          <t>คำนวณ current_age_days ของสัตว์รายตัว</t>
        </is>
      </c>
      <c r="F49" s="7" t="inlineStr">
        <is>
          <t>Positive</t>
        </is>
      </c>
      <c r="G49" s="7" t="inlineStr">
        <is>
          <t>Medium</t>
        </is>
      </c>
      <c r="H49" s="7" t="inlineStr">
        <is>
          <t>1</t>
        </is>
      </c>
      <c r="I49" s="8" t="inlineStr">
        <is>
          <t>สัตว์ TH-0030 มี birth_date=2026-05-18 และวันนี้คือ 2026-08-16</t>
        </is>
      </c>
      <c r="J49" s="8" t="inlineStr">
        <is>
          <t>1. เปิดหน้ารายละเอียดสัตว์ TH-0030
2. ตรวจสอบค่า current_age_days ที่แสดง</t>
        </is>
      </c>
      <c r="K49" s="8" t="inlineStr">
        <is>
          <t>birth_date=2026-05-18, today=2026-08-16</t>
        </is>
      </c>
      <c r="L49" s="8" t="inlineStr">
        <is>
          <t>current_age_days = today - birth_date = 90 วัน</t>
        </is>
      </c>
      <c r="M49" s="7" t="inlineStr"/>
      <c r="N49" s="8" t="inlineStr"/>
    </row>
    <row r="50" ht="60" customHeight="1">
      <c r="A50" s="7" t="inlineStr">
        <is>
          <t>ANR-048</t>
        </is>
      </c>
      <c r="B50" s="8" t="inlineStr">
        <is>
          <t>ทะเบียนสัตว์</t>
        </is>
      </c>
      <c r="C50" s="8" t="inlineStr">
        <is>
          <t>Business Rule / อายุปัจจุบันของสัตว์/ฝูง</t>
        </is>
      </c>
      <c r="D50" s="8" t="inlineStr">
        <is>
          <t>6. สูตรคำนวณ &gt; อายุปัจจุบันของสัตว์/ฝูง</t>
        </is>
      </c>
      <c r="E50" s="8" t="inlineStr">
        <is>
          <t>คำนวณ current_age_days ของฝูง</t>
        </is>
      </c>
      <c r="F50" s="7" t="inlineStr">
        <is>
          <t>Positive</t>
        </is>
      </c>
      <c r="G50" s="7" t="inlineStr">
        <is>
          <t>Medium</t>
        </is>
      </c>
      <c r="H50" s="7" t="inlineStr">
        <is>
          <t>1</t>
        </is>
      </c>
      <c r="I50" s="8" t="inlineStr">
        <is>
          <t>ฝูง BATCH-2026-08 มี start_date=2026-08-01 และวันนี้คือ 2026-08-16</t>
        </is>
      </c>
      <c r="J50" s="8" t="inlineStr">
        <is>
          <t>1. เปิดหน้ารายละเอียดฝูง BATCH-2026-08
2. ตรวจสอบค่า current_age_days ที่แสดง</t>
        </is>
      </c>
      <c r="K50" s="8" t="inlineStr">
        <is>
          <t>start_date=2026-08-01, today=2026-08-16</t>
        </is>
      </c>
      <c r="L50" s="8" t="inlineStr">
        <is>
          <t>current_age_days = today - start_date = 15 วัน</t>
        </is>
      </c>
      <c r="M50" s="7" t="inlineStr"/>
      <c r="N50" s="8" t="inlineStr"/>
    </row>
    <row r="51" ht="60" customHeight="1">
      <c r="A51" s="7" t="inlineStr">
        <is>
          <t>ANR-049</t>
        </is>
      </c>
      <c r="B51" s="8" t="inlineStr">
        <is>
          <t>ทะเบียนสัตว์</t>
        </is>
      </c>
      <c r="C51" s="8" t="inlineStr">
        <is>
          <t>Business Rule / ตรวจสอบลำดับการเปลี่ยนสถานะที่ถูกต้อง</t>
        </is>
      </c>
      <c r="D51" s="8" t="inlineStr">
        <is>
          <t>6. สูตรคำนวณ &gt; ตรวจสอบลำดับการเปลี่ยนสถานะที่ถูกต้อง</t>
        </is>
      </c>
      <c r="E51" s="8" t="inlineStr">
        <is>
          <t>ห้ามเปลี่ยนสถานะย้อนกลับจาก sold เป็น alive</t>
        </is>
      </c>
      <c r="F51" s="7" t="inlineStr">
        <is>
          <t>Negative</t>
        </is>
      </c>
      <c r="G51" s="7" t="inlineStr">
        <is>
          <t>High</t>
        </is>
      </c>
      <c r="H51" s="7" t="inlineStr">
        <is>
          <t>1</t>
        </is>
      </c>
      <c r="I51" s="8" t="inlineStr">
        <is>
          <t>สัตว์ TH-0040 สถานะปัจจุบันเป็น sold</t>
        </is>
      </c>
      <c r="J51" s="8" t="inlineStr">
        <is>
          <t>1. พยายามเปลี่ยนสถานะสัตว์ TH-0040 จาก sold กลับเป็น alive โดยตรง
2. ตรวจสอบผลลัพธ์</t>
        </is>
      </c>
      <c r="K51" s="8" t="inlineStr">
        <is>
          <t>current_status=sold, new_status=alive</t>
        </is>
      </c>
      <c r="L51" s="8" t="inlineStr">
        <is>
          <t>ระบบปฏิเสธการเปลี่ยนสถานะ และแจ้งว่าต้องแก้ไขผ่านกระบวนการ correction ที่มี log กำกับเท่านั้น</t>
        </is>
      </c>
      <c r="M51" s="7" t="inlineStr"/>
      <c r="N51" s="8" t="inlineStr"/>
    </row>
    <row r="52" ht="60" customHeight="1">
      <c r="A52" s="7" t="inlineStr">
        <is>
          <t>ANR-050</t>
        </is>
      </c>
      <c r="B52" s="8" t="inlineStr">
        <is>
          <t>ทะเบียนสัตว์</t>
        </is>
      </c>
      <c r="C52" s="8" t="inlineStr">
        <is>
          <t>Business Rule / ตรวจสอบลำดับการเปลี่ยนสถานะที่ถูกต้อง</t>
        </is>
      </c>
      <c r="D52" s="8" t="inlineStr">
        <is>
          <t>6. สูตรคำนวณ &gt; ตรวจสอบลำดับการเปลี่ยนสถานะที่ถูกต้อง</t>
        </is>
      </c>
      <c r="E52" s="8" t="inlineStr">
        <is>
          <t>แก้ไขสถานะที่คีย์ผิดผ่านกระบวนการ correction พร้อม log</t>
        </is>
      </c>
      <c r="F52" s="7" t="inlineStr">
        <is>
          <t>Edge</t>
        </is>
      </c>
      <c r="G52" s="7" t="inlineStr">
        <is>
          <t>Medium</t>
        </is>
      </c>
      <c r="H52" s="7" t="inlineStr">
        <is>
          <t>1</t>
        </is>
      </c>
      <c r="I52" s="8" t="inlineStr">
        <is>
          <t>สัตว์ TH-0041 ถูกคีย์สถานะผิดเป็น dead ทั้งที่จริงยังมีชีวิตอยู่</t>
        </is>
      </c>
      <c r="J52" s="8" t="inlineStr">
        <is>
          <t>1. เปิดกระบวนการ correction สำหรับสัตว์ TH-0041
2. ระบุเหตุผลการแก้ไขและยืนยัน
3. ตรวจสอบสถานะและ log หลังแก้ไข</t>
        </is>
      </c>
      <c r="K52" s="8" t="inlineStr">
        <is>
          <t>correction: dead -&gt; alive, เหตุผล=คีย์ผิดพลาด</t>
        </is>
      </c>
      <c r="L52" s="8" t="inlineStr">
        <is>
          <t>สถานะกลับเป็น alive ได้ผ่านกระบวนการ correction เท่านั้น และระบบบันทึก log การแก้ไขไว้เป็นหลักฐาน (ไม่ใช่การเปลี่ยนสถานะตรงแบบปกติ)</t>
        </is>
      </c>
      <c r="M52" s="7" t="inlineStr"/>
      <c r="N52" s="8" t="inlineStr"/>
    </row>
    <row r="53" ht="60" customHeight="1">
      <c r="A53" s="7" t="inlineStr">
        <is>
          <t>ANR-051</t>
        </is>
      </c>
      <c r="B53" s="8" t="inlineStr">
        <is>
          <t>ทะเบียนสัตว์</t>
        </is>
      </c>
      <c r="C53" s="8" t="inlineStr">
        <is>
          <t>Roles &amp; Permissions</t>
        </is>
      </c>
      <c r="D53" s="8" t="inlineStr">
        <is>
          <t>5. สิทธิ์การเข้าถึง &gt; เจ้าของฟาร์ม/ผู้บริหาร</t>
        </is>
      </c>
      <c r="E53" s="8" t="inlineStr">
        <is>
          <t>เจ้าของฟาร์ม/ผู้บริหารอนุมัติการคัดออก/ขายสัตว์ได้</t>
        </is>
      </c>
      <c r="F53" s="7" t="inlineStr">
        <is>
          <t>Positive</t>
        </is>
      </c>
      <c r="G53" s="7" t="inlineStr">
        <is>
          <t>High</t>
        </is>
      </c>
      <c r="H53" s="7" t="inlineStr">
        <is>
          <t>1</t>
        </is>
      </c>
      <c r="I53" s="8" t="inlineStr">
        <is>
          <t>ผู้ใช้ล็อกอินด้วยบทบาทเจ้าของฟาร์ม/ผู้บริหาร</t>
        </is>
      </c>
      <c r="J53" s="8" t="inlineStr">
        <is>
          <t>1. เปิดหน้ารายละเอียดสัตว์
2. เปลี่ยนสถานะเป็น sold
3. กดยืนยัน</t>
        </is>
      </c>
      <c r="K53" s="8" t="inlineStr">
        <is>
          <t>role=เจ้าของฟาร์ม/ผู้บริหาร, action=เปลี่ยนสถานะเป็น sold</t>
        </is>
      </c>
      <c r="L53" s="8" t="inlineStr">
        <is>
          <t>ระบบอนุญาตให้ดำเนินการสำเร็จ</t>
        </is>
      </c>
      <c r="M53" s="7" t="inlineStr"/>
      <c r="N53" s="8" t="inlineStr"/>
    </row>
    <row r="54" ht="60" customHeight="1">
      <c r="A54" s="7" t="inlineStr">
        <is>
          <t>ANR-052</t>
        </is>
      </c>
      <c r="B54" s="8" t="inlineStr">
        <is>
          <t>ทะเบียนสัตว์</t>
        </is>
      </c>
      <c r="C54" s="8" t="inlineStr">
        <is>
          <t>Roles &amp; Permissions</t>
        </is>
      </c>
      <c r="D54" s="8" t="inlineStr">
        <is>
          <t>5. สิทธิ์การเข้าถึง &gt; ผู้จัดการฟาร์ม/โรงเรือน</t>
        </is>
      </c>
      <c r="E54" s="8" t="inlineStr">
        <is>
          <t>ผู้จัดการโรงเรือนสร้าง/แก้ไขทะเบียนฝูงได้</t>
        </is>
      </c>
      <c r="F54" s="7" t="inlineStr">
        <is>
          <t>Positive</t>
        </is>
      </c>
      <c r="G54" s="7" t="inlineStr">
        <is>
          <t>High</t>
        </is>
      </c>
      <c r="H54" s="7" t="inlineStr">
        <is>
          <t>1</t>
        </is>
      </c>
      <c r="I54" s="8" t="inlineStr">
        <is>
          <t>ผู้ใช้ล็อกอินด้วยบทบาทผู้จัดการฟาร์ม/โรงเรือน</t>
        </is>
      </c>
      <c r="J54" s="8" t="inlineStr">
        <is>
          <t>1. เปิดหน้าทะเบียนฝูง
2. คลิก "ลงทะเบียนฝูงใหม่"
3. กรอกข้อมูลและบันทึก</t>
        </is>
      </c>
      <c r="K54" s="8" t="inlineStr">
        <is>
          <t>role=ผู้จัดการฟาร์ม/โรงเรือน</t>
        </is>
      </c>
      <c r="L54" s="8" t="inlineStr">
        <is>
          <t>ระบบอนุญาตให้สร้างฝูงใหม่สำเร็จ</t>
        </is>
      </c>
      <c r="M54" s="7" t="inlineStr"/>
      <c r="N54" s="8" t="inlineStr"/>
    </row>
    <row r="55" ht="60" customHeight="1">
      <c r="A55" s="7" t="inlineStr">
        <is>
          <t>ANR-053</t>
        </is>
      </c>
      <c r="B55" s="8" t="inlineStr">
        <is>
          <t>ทะเบียนสัตว์</t>
        </is>
      </c>
      <c r="C55" s="8" t="inlineStr">
        <is>
          <t>Roles &amp; Permissions</t>
        </is>
      </c>
      <c r="D55" s="8" t="inlineStr">
        <is>
          <t>5. สิทธิ์การเข้าถึง &gt; เจ้าหน้าที่ปศุสัตว์/พนักงานภาคสนาม</t>
        </is>
      </c>
      <c r="E55" s="8" t="inlineStr">
        <is>
          <t>เจ้าหน้าที่ปศุสัตว์ไม่สามารถสร้าง/แก้ไขทะเบียนฝูงได้</t>
        </is>
      </c>
      <c r="F55" s="7" t="inlineStr">
        <is>
          <t>Negative</t>
        </is>
      </c>
      <c r="G55" s="7" t="inlineStr">
        <is>
          <t>High</t>
        </is>
      </c>
      <c r="H55" s="7" t="inlineStr">
        <is>
          <t>1</t>
        </is>
      </c>
      <c r="I55" s="8" t="inlineStr">
        <is>
          <t>ผู้ใช้ล็อกอินด้วยบทบาทเจ้าหน้าที่ปศุสัตว์/พนักงานภาคสนาม</t>
        </is>
      </c>
      <c r="J55" s="8" t="inlineStr">
        <is>
          <t>1. พยายามเปิดฟอร์ม "ลงทะเบียนฝูงใหม่"
2. กรอกข้อมูลและกดบันทึก</t>
        </is>
      </c>
      <c r="K55" s="8" t="inlineStr">
        <is>
          <t>role=เจ้าหน้าที่ปศุสัตว์</t>
        </is>
      </c>
      <c r="L55" s="8" t="inlineStr">
        <is>
          <t>ระบบปฏิเสธการดำเนินการ (ปุ่มถูกซ่อน/ปิดใช้งาน หรือ API ตอบ 403) และไม่มีการสร้างฝูงใหม่</t>
        </is>
      </c>
      <c r="M55" s="7" t="inlineStr"/>
      <c r="N55" s="8" t="inlineStr"/>
    </row>
    <row r="56" ht="60" customHeight="1">
      <c r="A56" s="7" t="inlineStr">
        <is>
          <t>ANR-054</t>
        </is>
      </c>
      <c r="B56" s="8" t="inlineStr">
        <is>
          <t>ทะเบียนสัตว์</t>
        </is>
      </c>
      <c r="C56" s="8" t="inlineStr">
        <is>
          <t>Roles &amp; Permissions</t>
        </is>
      </c>
      <c r="D56" s="8" t="inlineStr">
        <is>
          <t>5. สิทธิ์การเข้าถึง &gt; เจ้าหน้าที่ปศุสัตว์/พนักงานภาคสนาม</t>
        </is>
      </c>
      <c r="E56" s="8" t="inlineStr">
        <is>
          <t>เจ้าหน้าที่ปศุสัตว์เปลี่ยนสถานะได้เฉพาะแจ้งตายเท่านั้น</t>
        </is>
      </c>
      <c r="F56" s="7" t="inlineStr">
        <is>
          <t>Negative</t>
        </is>
      </c>
      <c r="G56" s="7" t="inlineStr">
        <is>
          <t>High</t>
        </is>
      </c>
      <c r="H56" s="7" t="inlineStr">
        <is>
          <t>1</t>
        </is>
      </c>
      <c r="I56" s="8" t="inlineStr">
        <is>
          <t>ผู้ใช้ล็อกอินด้วยบทบาทเจ้าหน้าที่ปศุสัตว์ และสัตว์ TH-0050 สถานะ alive</t>
        </is>
      </c>
      <c r="J56" s="8" t="inlineStr">
        <is>
          <t>1. เปิดหน้ารายละเอียดสัตว์ TH-0050
2. พยายามเปลี่ยนสถานะเป็น sold</t>
        </is>
      </c>
      <c r="K56" s="8" t="inlineStr">
        <is>
          <t>role=เจ้าหน้าที่ปศุสัตว์, new_status=sold</t>
        </is>
      </c>
      <c r="L56" s="8" t="inlineStr">
        <is>
          <t>ระบบปฏิเสธ เจ้าหน้าที่ปศุสัตว์ทำได้เฉพาะเปลี่ยนสถานะเป็น dead (แจ้งตาย) เท่านั้น</t>
        </is>
      </c>
      <c r="M56" s="7" t="inlineStr"/>
      <c r="N56" s="8" t="inlineStr"/>
    </row>
    <row r="57" ht="60" customHeight="1">
      <c r="A57" s="7" t="inlineStr">
        <is>
          <t>ANR-055</t>
        </is>
      </c>
      <c r="B57" s="8" t="inlineStr">
        <is>
          <t>ทะเบียนสัตว์</t>
        </is>
      </c>
      <c r="C57" s="8" t="inlineStr">
        <is>
          <t>Roles &amp; Permissions</t>
        </is>
      </c>
      <c r="D57" s="8" t="inlineStr">
        <is>
          <t>5. สิทธิ์การเข้าถึง &gt; สัตวแพทย์/เจ้าหน้าที่สุขภาพสัตว์</t>
        </is>
      </c>
      <c r="E57" s="8" t="inlineStr">
        <is>
          <t>สัตวแพทย์ไม่สามารถแก้ไขทะเบียนสัตว์ได้ (อ่านอย่างเดียว)</t>
        </is>
      </c>
      <c r="F57" s="7" t="inlineStr">
        <is>
          <t>Negative</t>
        </is>
      </c>
      <c r="G57" s="7" t="inlineStr">
        <is>
          <t>High</t>
        </is>
      </c>
      <c r="H57" s="7" t="inlineStr">
        <is>
          <t>1</t>
        </is>
      </c>
      <c r="I57" s="8" t="inlineStr">
        <is>
          <t>ผู้ใช้ล็อกอินด้วยบทบาทสัตวแพทย์/เจ้าหน้าที่สุขภาพสัตว์</t>
        </is>
      </c>
      <c r="J57" s="8" t="inlineStr">
        <is>
          <t>1. เปิดหน้ารายละเอียดสัตว์
2. พยายามกดปุ่ม "แก้ไขข้อมูล"</t>
        </is>
      </c>
      <c r="K57" s="8" t="inlineStr">
        <is>
          <t>role=สัตวแพทย์</t>
        </is>
      </c>
      <c r="L57" s="8" t="inlineStr">
        <is>
          <t>ระบบไม่แสดงปุ่มแก้ไข หรือปฏิเสธคำขอแก้ไข (403) เนื่องจากสัตวแพทย์มีสิทธิ์อ่านอย่างเดียว</t>
        </is>
      </c>
      <c r="M57" s="7" t="inlineStr"/>
      <c r="N57" s="8" t="inlineStr"/>
    </row>
    <row r="58" ht="60" customHeight="1">
      <c r="A58" s="7" t="inlineStr">
        <is>
          <t>ANR-056</t>
        </is>
      </c>
      <c r="B58" s="8" t="inlineStr">
        <is>
          <t>ทะเบียนสัตว์</t>
        </is>
      </c>
      <c r="C58" s="8" t="inlineStr">
        <is>
          <t>Roles &amp; Permissions</t>
        </is>
      </c>
      <c r="D58" s="8" t="inlineStr">
        <is>
          <t>5. สิทธิ์การเข้าถึง &gt; สัตวแพทย์/เจ้าหน้าที่สุขภาพสัตว์</t>
        </is>
      </c>
      <c r="E58" s="8" t="inlineStr">
        <is>
          <t>สัตวแพทย์สามารถดูประวัติสัตว์ทั้งหมดได้</t>
        </is>
      </c>
      <c r="F58" s="7" t="inlineStr">
        <is>
          <t>Positive</t>
        </is>
      </c>
      <c r="G58" s="7" t="inlineStr">
        <is>
          <t>Medium</t>
        </is>
      </c>
      <c r="H58" s="7" t="inlineStr">
        <is>
          <t>1</t>
        </is>
      </c>
      <c r="I58" s="8" t="inlineStr">
        <is>
          <t>ผู้ใช้ล็อกอินด้วยบทบาทสัตวแพทย์</t>
        </is>
      </c>
      <c r="J58" s="8" t="inlineStr">
        <is>
          <t>1. ค้นหาสัตว์ TH-0001
2. เปิดดูไทม์ไลน์ประวัติ</t>
        </is>
      </c>
      <c r="K58" s="8" t="inlineStr">
        <is>
          <t>role=สัตวแพทย์</t>
        </is>
      </c>
      <c r="L58" s="8" t="inlineStr">
        <is>
          <t>ระบบแสดงประวัติสัตว์ทั้งหมดให้สัตวแพทย์ดูได้ตามปกติ</t>
        </is>
      </c>
      <c r="M58" s="7" t="inlineStr"/>
      <c r="N58" s="8" t="inlineStr"/>
    </row>
    <row r="59" ht="60" customHeight="1">
      <c r="A59" s="7" t="inlineStr">
        <is>
          <t>ANR-057</t>
        </is>
      </c>
      <c r="B59" s="8" t="inlineStr">
        <is>
          <t>ทะเบียนสัตว์</t>
        </is>
      </c>
      <c r="C59" s="8" t="inlineStr">
        <is>
          <t>Roles &amp; Permissions</t>
        </is>
      </c>
      <c r="D59" s="8" t="inlineStr">
        <is>
          <t>5. สิทธิ์การเข้าถึง &gt; เจ้าหน้าที่ปศุสัตว์/พนักงานภาคสนาม</t>
        </is>
      </c>
      <c r="E59" s="8" t="inlineStr">
        <is>
          <t>เจ้าหน้าที่ปศุสัตว์ไม่สามารถจัดการโรงเรือน/คอกได้</t>
        </is>
      </c>
      <c r="F59" s="7" t="inlineStr">
        <is>
          <t>Negative</t>
        </is>
      </c>
      <c r="G59" s="7" t="inlineStr">
        <is>
          <t>Medium</t>
        </is>
      </c>
      <c r="H59" s="7" t="inlineStr">
        <is>
          <t>1</t>
        </is>
      </c>
      <c r="I59" s="8" t="inlineStr">
        <is>
          <t>ผู้ใช้ล็อกอินด้วยบทบาทเจ้าหน้าที่ปศุสัตว์</t>
        </is>
      </c>
      <c r="J59" s="8" t="inlineStr">
        <is>
          <t>1. พยายามเปิดฟอร์ม "สร้างโรงเรือน/คอกใหม่"
2. กรอกข้อมูลและกดบันทึก</t>
        </is>
      </c>
      <c r="K59" s="8" t="inlineStr">
        <is>
          <t>role=เจ้าหน้าที่ปศุสัตว์</t>
        </is>
      </c>
      <c r="L59" s="8" t="inlineStr">
        <is>
          <t>ระบบปฏิเสธการดำเนินการ ไม่อนุญาตให้เจ้าหน้าที่ปศุสัตว์จัดการโรงเรือน/คอก</t>
        </is>
      </c>
      <c r="M59" s="7" t="inlineStr"/>
      <c r="N59" s="8" t="inlineStr"/>
    </row>
    <row r="60" ht="60" customHeight="1">
      <c r="A60" s="7" t="inlineStr">
        <is>
          <t>ANR-058</t>
        </is>
      </c>
      <c r="B60" s="8" t="inlineStr">
        <is>
          <t>ทะเบียนสัตว์</t>
        </is>
      </c>
      <c r="C60" s="8" t="inlineStr">
        <is>
          <t>Roles &amp; Permissions</t>
        </is>
      </c>
      <c r="D60" s="8" t="inlineStr">
        <is>
          <t>5. สิทธิ์การเข้าถึง &gt; ผู้จัดการฟาร์ม/โรงเรือน</t>
        </is>
      </c>
      <c r="E60" s="8" t="inlineStr">
        <is>
          <t>ผู้จัดการโรงเรือนบันทึกการย้ายสัตว์ได้</t>
        </is>
      </c>
      <c r="F60" s="7" t="inlineStr">
        <is>
          <t>Positive</t>
        </is>
      </c>
      <c r="G60" s="7" t="inlineStr">
        <is>
          <t>Medium</t>
        </is>
      </c>
      <c r="H60" s="7" t="inlineStr">
        <is>
          <t>1</t>
        </is>
      </c>
      <c r="I60" s="8" t="inlineStr">
        <is>
          <t>ผู้ใช้ล็อกอินด้วยบทบาทผู้จัดการฟาร์ม/โรงเรือน</t>
        </is>
      </c>
      <c r="J60" s="8" t="inlineStr">
        <is>
          <t>1. เปิดหน้าบันทึกการย้ายสัตว์
2. กรอกข้อมูลการย้ายและกดบันทึก</t>
        </is>
      </c>
      <c r="K60" s="8" t="inlineStr">
        <is>
          <t>role=ผู้จัดการฟาร์ม/โรงเรือน</t>
        </is>
      </c>
      <c r="L60" s="8" t="inlineStr">
        <is>
          <t>ระบบอนุญาตให้บันทึกการย้ายสัตว์สำเร็จ</t>
        </is>
      </c>
      <c r="M60" s="7" t="inlineStr"/>
      <c r="N60" s="8" t="inlineStr"/>
    </row>
    <row r="61" ht="60" customHeight="1">
      <c r="A61" s="7" t="inlineStr">
        <is>
          <t>ANR-059</t>
        </is>
      </c>
      <c r="B61" s="8" t="inlineStr">
        <is>
          <t>ทะเบียนสัตว์</t>
        </is>
      </c>
      <c r="C61" s="8" t="inlineStr">
        <is>
          <t>Core Function / หน้าจอแดชบอร์ดทะเบียนสัตว์</t>
        </is>
      </c>
      <c r="D61" s="8" t="inlineStr">
        <is>
          <t>7. หน้าจอที่ต้องมี &gt; แดชบอร์ดทะเบียนสัตว์ (Livestock Dashboard)</t>
        </is>
      </c>
      <c r="E61" s="8" t="inlineStr">
        <is>
          <t>แดชบอร์ดแสดงการ์ดสรุปจำนวนสัตว์/ฝูง/โรงเรือนถูกต้อง</t>
        </is>
      </c>
      <c r="F61" s="7" t="inlineStr">
        <is>
          <t>Positive</t>
        </is>
      </c>
      <c r="G61" s="7" t="inlineStr">
        <is>
          <t>Medium</t>
        </is>
      </c>
      <c r="H61" s="7" t="inlineStr">
        <is>
          <t>1</t>
        </is>
      </c>
      <c r="I61" s="8" t="inlineStr">
        <is>
          <t>ระบบมีสัตว์สถานะ alive 120 ตัว, ฝูงที่กำลังเลี้ยง 5 ฝูง, โรงเรือนที่ใช้งาน 8 แห่ง</t>
        </is>
      </c>
      <c r="J61" s="8" t="inlineStr">
        <is>
          <t>1. เปิดหน้า "แดชบอร์ดทะเบียนสัตว์"
2. ตรวจสอบตัวเลขในการ์ดสรุปทั้ง 3 การ์ด</t>
        </is>
      </c>
      <c r="K61" s="8" t="inlineStr">
        <is>
          <t>alive=120, ฝูง=5, โรงเรือน=8</t>
        </is>
      </c>
      <c r="L61" s="8" t="inlineStr">
        <is>
          <t>การ์ดสรุปแสดงจำนวนสัตว์รายตัว (alive)=120, จำนวนฝูงที่กำลังเลี้ยง=5, จำนวนโรงเรือนที่ใช้งาน=8 ตรงกับข้อมูลจริง</t>
        </is>
      </c>
      <c r="M61" s="7" t="inlineStr"/>
      <c r="N61" s="8" t="inlineStr"/>
    </row>
    <row r="62" ht="60" customHeight="1">
      <c r="A62" s="7" t="inlineStr">
        <is>
          <t>ANR-060</t>
        </is>
      </c>
      <c r="B62" s="8" t="inlineStr">
        <is>
          <t>ทะเบียนสัตว์</t>
        </is>
      </c>
      <c r="C62" s="8" t="inlineStr">
        <is>
          <t>Core Function / หน้าจอแดชบอร์ดทะเบียนสัตว์</t>
        </is>
      </c>
      <c r="D62" s="8" t="inlineStr">
        <is>
          <t>7. หน้าจอที่ต้องมี &gt; แดชบอร์ดทะเบียนสัตว์ (Livestock Dashboard)</t>
        </is>
      </c>
      <c r="E62" s="8" t="inlineStr">
        <is>
          <t>แดชบอร์ดไฮไลต์โรงเรือนที่ current_headcount เกิน capacity</t>
        </is>
      </c>
      <c r="F62" s="7" t="inlineStr">
        <is>
          <t>Edge</t>
        </is>
      </c>
      <c r="G62" s="7" t="inlineStr">
        <is>
          <t>Medium</t>
        </is>
      </c>
      <c r="H62" s="7" t="inlineStr">
        <is>
          <t>1</t>
        </is>
      </c>
      <c r="I62" s="8" t="inlineStr">
        <is>
          <t>โรงเรือน HL-03 มี current_headcount=510 และ capacity=500</t>
        </is>
      </c>
      <c r="J62" s="8" t="inlineStr">
        <is>
          <t>1. เปิดหน้าแดชบอร์ด
2. ดูตารางความหนาแน่นโรงเรือน</t>
        </is>
      </c>
      <c r="K62" s="8" t="inlineStr">
        <is>
          <t>HL-03: headcount=510, capacity=500</t>
        </is>
      </c>
      <c r="L62" s="8" t="inlineStr">
        <is>
          <t>แถวของ HL-03 ถูกไฮไลต์เป็นสีแจ้งเตือนเนื่องจากจำนวนสัตว์เกินความจุ</t>
        </is>
      </c>
      <c r="M62" s="7" t="inlineStr"/>
      <c r="N62" s="8" t="inlineStr"/>
    </row>
    <row r="63" ht="60" customHeight="1">
      <c r="A63" s="7" t="inlineStr">
        <is>
          <t>ANR-061</t>
        </is>
      </c>
      <c r="B63" s="8" t="inlineStr">
        <is>
          <t>ทะเบียนสัตว์</t>
        </is>
      </c>
      <c r="C63" s="8" t="inlineStr">
        <is>
          <t>Core Function / หน้าจอทะเบียนสัตว์รายตัว</t>
        </is>
      </c>
      <c r="D63" s="8" t="inlineStr">
        <is>
          <t>7. หน้าจอที่ต้องมี &gt; ทะเบียนสัตว์รายตัว (Animal Registry)</t>
        </is>
      </c>
      <c r="E63" s="8" t="inlineStr">
        <is>
          <t>ตัวกรอง status/breed/animal_group_id ทำงานถูกต้อง</t>
        </is>
      </c>
      <c r="F63" s="7" t="inlineStr">
        <is>
          <t>Positive</t>
        </is>
      </c>
      <c r="G63" s="7" t="inlineStr">
        <is>
          <t>Medium</t>
        </is>
      </c>
      <c r="H63" s="7" t="inlineStr">
        <is>
          <t>1</t>
        </is>
      </c>
      <c r="I63" s="8" t="inlineStr">
        <is>
          <t>มีสัตว์หลากหลาย status, breed และฝูงในระบบ</t>
        </is>
      </c>
      <c r="J63" s="8" t="inlineStr">
        <is>
          <t>1. เปิดหน้าทะเบียนสัตว์รายตัว
2. ตั้งค่าตัวกรอง status=alive และ breed=Holstein
3. ตรวจสอบผลลัพธ์</t>
        </is>
      </c>
      <c r="K63" s="8" t="inlineStr">
        <is>
          <t>filter: status=alive, breed=Holstein</t>
        </is>
      </c>
      <c r="L63" s="8" t="inlineStr">
        <is>
          <t>ตารางแสดงเฉพาะสัตว์ที่ status=alive และ breed=Holstein เท่านั้น</t>
        </is>
      </c>
      <c r="M63" s="7" t="inlineStr"/>
      <c r="N63" s="8" t="inlineStr"/>
    </row>
    <row r="64" ht="60" customHeight="1">
      <c r="A64" s="7" t="inlineStr">
        <is>
          <t>ANR-062</t>
        </is>
      </c>
      <c r="B64" s="8" t="inlineStr">
        <is>
          <t>ทะเบียนสัตว์</t>
        </is>
      </c>
      <c r="C64" s="8" t="inlineStr">
        <is>
          <t>Core Function / หน้าจอรายละเอียดสัตว์รายตัว</t>
        </is>
      </c>
      <c r="D64" s="8" t="inlineStr">
        <is>
          <t>7. หน้าจอที่ต้องมี &gt; รายละเอียดสัตว์รายตัว (Animal Detail)</t>
        </is>
      </c>
      <c r="E64" s="8" t="inlineStr">
        <is>
          <t>current_age_days แสดงผลถูกต้องแบบเรียลไทม์</t>
        </is>
      </c>
      <c r="F64" s="7" t="inlineStr">
        <is>
          <t>Positive</t>
        </is>
      </c>
      <c r="G64" s="7" t="inlineStr">
        <is>
          <t>Medium</t>
        </is>
      </c>
      <c r="H64" s="7" t="inlineStr">
        <is>
          <t>1</t>
        </is>
      </c>
      <c r="I64" s="8" t="inlineStr">
        <is>
          <t>สัตว์ TH-0060 มี birth_date=2026-06-01</t>
        </is>
      </c>
      <c r="J64" s="8" t="inlineStr">
        <is>
          <t>1. เปิดหน้ารายละเอียดสัตว์ TH-0060 ในวันที่ 2026-08-16
2. ตรวจสอบค่า current_age_days ที่แสดง</t>
        </is>
      </c>
      <c r="K64" s="8" t="inlineStr">
        <is>
          <t>birth_date=2026-06-01, today=2026-08-16</t>
        </is>
      </c>
      <c r="L64" s="8" t="inlineStr">
        <is>
          <t>หน้าจอแสดง current_age_days = 76 วัน คำนวณสดจากวันที่ปัจจุบันลบ birth_date</t>
        </is>
      </c>
      <c r="M64" s="7" t="inlineStr"/>
      <c r="N64" s="8" t="inlineStr"/>
    </row>
    <row r="65" ht="60" customHeight="1">
      <c r="A65" s="7" t="inlineStr">
        <is>
          <t>ANR-063</t>
        </is>
      </c>
      <c r="B65" s="8" t="inlineStr">
        <is>
          <t>ทะเบียนสัตว์</t>
        </is>
      </c>
      <c r="C65" s="8" t="inlineStr">
        <is>
          <t>Core Function / หน้าจอรายละเอียดฝูง/รุ่น</t>
        </is>
      </c>
      <c r="D65" s="8" t="inlineStr">
        <is>
          <t>7. หน้าจอที่ต้องมี &gt; รายละเอียดฝูง/รุ่น (Animal Group Detail)</t>
        </is>
      </c>
      <c r="E65" s="8" t="inlineStr">
        <is>
          <t>การ์ด KPI current_quantity และ mortality_rate_pct แสดงถูกต้อง</t>
        </is>
      </c>
      <c r="F65" s="7" t="inlineStr">
        <is>
          <t>Positive</t>
        </is>
      </c>
      <c r="G65" s="7" t="inlineStr">
        <is>
          <t>Medium</t>
        </is>
      </c>
      <c r="H65" s="7" t="inlineStr">
        <is>
          <t>1</t>
        </is>
      </c>
      <c r="I65" s="8" t="inlineStr">
        <is>
          <t>ฝูง BATCH-E: initial_quantity=2000, ตายสะสม=20 ตัว, current_quantity=1980</t>
        </is>
      </c>
      <c r="J65" s="8" t="inlineStr">
        <is>
          <t>1. เปิดหน้ารายละเอียดฝูง BATCH-E
2. ตรวจสอบการ์ด KPI</t>
        </is>
      </c>
      <c r="K65" s="8" t="inlineStr">
        <is>
          <t>initial_quantity=2000, dead=20</t>
        </is>
      </c>
      <c r="L65" s="8" t="inlineStr">
        <is>
          <t>การ์ดแสดง current_quantity=1980 และ mortality_rate_pct=1.0% ตรงกับสูตรคำนวณ</t>
        </is>
      </c>
      <c r="M65" s="7" t="inlineStr"/>
      <c r="N65" s="8" t="inlineStr"/>
    </row>
    <row r="66" ht="60" customHeight="1">
      <c r="A66" s="7" t="inlineStr">
        <is>
          <t>ANR-064</t>
        </is>
      </c>
      <c r="B66" s="8" t="inlineStr">
        <is>
          <t>ทะเบียนสัตว์</t>
        </is>
      </c>
      <c r="C66" s="8" t="inlineStr">
        <is>
          <t>Core Function / หน้าจอโรงเรือน/คอก</t>
        </is>
      </c>
      <c r="D66" s="8" t="inlineStr">
        <is>
          <t>7. หน้าจอที่ต้องมี &gt; โรงเรือน/คอก (Housing Locations)</t>
        </is>
      </c>
      <c r="E66" s="8" t="inlineStr">
        <is>
          <t>current_headcount และ % ความหนาแน่นคำนวณและแสดงถูกต้อง</t>
        </is>
      </c>
      <c r="F66" s="7" t="inlineStr">
        <is>
          <t>Positive</t>
        </is>
      </c>
      <c r="G66" s="7" t="inlineStr">
        <is>
          <t>Medium</t>
        </is>
      </c>
      <c r="H66" s="7" t="inlineStr">
        <is>
          <t>1</t>
        </is>
      </c>
      <c r="I66" s="8" t="inlineStr">
        <is>
          <t>โรงเรือน HL-06 มี capacity=1000 และมีสัตว์/ฝูงอยู่จริง 750 ตัว</t>
        </is>
      </c>
      <c r="J66" s="8" t="inlineStr">
        <is>
          <t>1. เปิดหน้าโรงเรือน/คอก
2. ดูแถวของ HL-06</t>
        </is>
      </c>
      <c r="K66" s="8" t="inlineStr">
        <is>
          <t>capacity=1000, headcount=750</t>
        </is>
      </c>
      <c r="L66" s="8" t="inlineStr">
        <is>
          <t>แถว HL-06 แสดง current_headcount=750 และความหนาแน่น 75%</t>
        </is>
      </c>
      <c r="M66" s="7" t="inlineStr"/>
      <c r="N66" s="8" t="inlineStr"/>
    </row>
    <row r="67" ht="60" customHeight="1">
      <c r="A67" s="7" t="inlineStr">
        <is>
          <t>ANR-065</t>
        </is>
      </c>
      <c r="B67" s="8" t="inlineStr">
        <is>
          <t>ทะเบียนสัตว์</t>
        </is>
      </c>
      <c r="C67" s="8" t="inlineStr">
        <is>
          <t>Core Function / หน้าจอบันทึกการย้ายสัตว์</t>
        </is>
      </c>
      <c r="D67" s="8" t="inlineStr">
        <is>
          <t>7. หน้าจอที่ต้องมี &gt; บันทึกการย้ายสัตว์ (Animal Movements)</t>
        </is>
      </c>
      <c r="E67" s="8" t="inlineStr">
        <is>
          <t>ฟอร์มย้ายสัตว์เตือนทันทีเมื่อปลายทางจะเกินความจุ</t>
        </is>
      </c>
      <c r="F67" s="7" t="inlineStr">
        <is>
          <t>Negative</t>
        </is>
      </c>
      <c r="G67" s="7" t="inlineStr">
        <is>
          <t>High</t>
        </is>
      </c>
      <c r="H67" s="7" t="inlineStr">
        <is>
          <t>1</t>
        </is>
      </c>
      <c r="I67" s="8" t="inlineStr">
        <is>
          <t>โรงเรือนปลายทาง HL-07 มี capacity=300 และ current_headcount=290</t>
        </is>
      </c>
      <c r="J67" s="8" t="inlineStr">
        <is>
          <t>1. เปิดฟอร์มบันทึกการย้าย
2. เลือกปลายทาง HL-07 และระบุจำนวนย้ายเข้า 20 ตัว
3. สังเกตข้อความเตือนก่อนกดบันทึก</t>
        </is>
      </c>
      <c r="K67" s="8" t="inlineStr">
        <is>
          <t>capacity=300, headcount=290, ย้ายเข้า=20 (รวม=310)</t>
        </is>
      </c>
      <c r="L67" s="8" t="inlineStr">
        <is>
          <t>ฟอร์มแสดงข้อความเตือนทันทีว่าจำนวนหลังย้ายเข้า (310) จะเกินความจุ (300) ก่อนผู้ใช้ยืนยันบันทึก</t>
        </is>
      </c>
      <c r="M67" s="7" t="inlineStr"/>
      <c r="N67" s="8" t="inlineStr"/>
    </row>
    <row r="68" ht="60" customHeight="1">
      <c r="A68" s="7" t="inlineStr">
        <is>
          <t>ANR-066</t>
        </is>
      </c>
      <c r="B68" s="8" t="inlineStr">
        <is>
          <t>ทะเบียนสัตว์</t>
        </is>
      </c>
      <c r="C68" s="8" t="inlineStr">
        <is>
          <t>Core Function / หน้าจอค้นหาและประวัติ</t>
        </is>
      </c>
      <c r="D68" s="8" t="inlineStr">
        <is>
          <t>7. หน้าจอที่ต้องมี &gt; ค้นหาและประวัติสัตว์/ฝูง (Search &amp; History)</t>
        </is>
      </c>
      <c r="E68" s="8" t="inlineStr">
        <is>
          <t>ค้นหาด้วย ear_tag/microchip_no/group_code แสดงผล preview ถูกต้อง</t>
        </is>
      </c>
      <c r="F68" s="7" t="inlineStr">
        <is>
          <t>Positive</t>
        </is>
      </c>
      <c r="G68" s="7" t="inlineStr">
        <is>
          <t>Medium</t>
        </is>
      </c>
      <c r="H68" s="7" t="inlineStr">
        <is>
          <t>1</t>
        </is>
      </c>
      <c r="I68" s="8" t="inlineStr">
        <is>
          <t>มีสัตว์ ear_tag=TH-0001 และฝูง group_code=BATCH-2026-08 อยู่ในระบบ</t>
        </is>
      </c>
      <c r="J68" s="8" t="inlineStr">
        <is>
          <t>1. เปิดหน้าค้นหา
2. พิมพ์ "TH-0001" ในช่องค้นหา global
3. ตรวจสอบผลลัพธ์</t>
        </is>
      </c>
      <c r="K68" s="8" t="inlineStr">
        <is>
          <t>search=TH-0001</t>
        </is>
      </c>
      <c r="L68" s="8" t="inlineStr">
        <is>
          <t>ระบบแสดงผลลัพธ์ preview ของสัตว์ TH-0001 พร้อมสถานะปัจจุบันและลิงก์ไปหน้ารายละเอียด/ประวัติ</t>
        </is>
      </c>
      <c r="M68" s="7" t="inlineStr"/>
      <c r="N68" s="8" t="inlineStr"/>
    </row>
    <row r="69" ht="60" customHeight="1">
      <c r="A69" s="7" t="inlineStr">
        <is>
          <t>ANR-067</t>
        </is>
      </c>
      <c r="B69" s="8" t="inlineStr">
        <is>
          <t>ทะเบียนสัตว์</t>
        </is>
      </c>
      <c r="C69" s="8" t="inlineStr">
        <is>
          <t>Core Function / หน้าจอสแกนเบอร์หู/ไมโครชิป</t>
        </is>
      </c>
      <c r="D69" s="8" t="inlineStr">
        <is>
          <t>7. หน้าจอที่ต้องมี &gt; สแกนเบอร์หู/ไมโครชิป (RFID/Tag Scanner)</t>
        </is>
      </c>
      <c r="E69" s="8" t="inlineStr">
        <is>
          <t>สแกน RFID แล้วค้นหาสัตว์อัตโนมัติ (Phase 2)</t>
        </is>
      </c>
      <c r="F69" s="7" t="inlineStr">
        <is>
          <t>Positive</t>
        </is>
      </c>
      <c r="G69" s="7" t="inlineStr">
        <is>
          <t>Low</t>
        </is>
      </c>
      <c r="H69" s="7" t="inlineStr">
        <is>
          <t>2</t>
        </is>
      </c>
      <c r="I69" s="8" t="inlineStr">
        <is>
          <t>อุปกรณ์เชื่อมต่อ RFID reader พร้อมใช้งาน และสัตว์ TH-0001 มี microchip_no ผูกไว้แล้ว</t>
        </is>
      </c>
      <c r="J69" s="8" t="inlineStr">
        <is>
          <t>1. เปิดหน้าจอสแกนเบอร์หู/ไมโครชิปบนมือถือ
2. สแกน microchip ของสัตว์ TH-0001
3. ตรวจสอบผลลัพธ์</t>
        </is>
      </c>
      <c r="K69" s="8" t="inlineStr">
        <is>
          <t>microchip_no=CHIP-0001</t>
        </is>
      </c>
      <c r="L69" s="8" t="inlineStr">
        <is>
          <t>ระบบค้นหาและแสดงหน้ารายละเอียดสัตว์ TH-0001 โดยอัตโนมัติหลังสแกนสำเร็จ พร้อมปุ่มลัดย้าย/เปลี่ยนสถานะ</t>
        </is>
      </c>
      <c r="M69" s="7" t="inlineStr"/>
      <c r="N69" s="8" t="inlineStr"/>
    </row>
    <row r="70" ht="60" customHeight="1">
      <c r="A70" s="7" t="inlineStr">
        <is>
          <t>ANR-068</t>
        </is>
      </c>
      <c r="B70" s="8" t="inlineStr">
        <is>
          <t>ทะเบียนสัตว์</t>
        </is>
      </c>
      <c r="C70" s="8" t="inlineStr">
        <is>
          <t>Core Function / หน้าจอนำเข้าทะเบียนสัตว์แบบชุด</t>
        </is>
      </c>
      <c r="D70" s="8" t="inlineStr">
        <is>
          <t>7. หน้าจอที่ต้องมี &gt; นำเข้าทะเบียนสัตว์แบบชุด (Bulk Import)</t>
        </is>
      </c>
      <c r="E70" s="8" t="inlineStr">
        <is>
          <t>พรีวิวไฮไลต์แถวข้อมูลผิดพลาด/ซ้ำก่อนนำเข้าจริง (Phase 2)</t>
        </is>
      </c>
      <c r="F70" s="7" t="inlineStr">
        <is>
          <t>Negative</t>
        </is>
      </c>
      <c r="G70" s="7" t="inlineStr">
        <is>
          <t>Medium</t>
        </is>
      </c>
      <c r="H70" s="7" t="inlineStr">
        <is>
          <t>2</t>
        </is>
      </c>
      <c r="I70" s="8" t="inlineStr">
        <is>
          <t>ไฟล์ CSV นำเข้ามี 100 แถว โดย 5 แถวมี ear_tag ซ้ำกับที่มีอยู่แล้วในระบบ และ 2 แถวขาดฟิลด์บังคับ</t>
        </is>
      </c>
      <c r="J70" s="8" t="inlineStr">
        <is>
          <t>1. เปิดหน้านำเข้าทะเบียนสัตว์แบบชุด
2. อัปโหลดไฟล์ CSV และแมปคอลัมน์
3. ดูตารางพรีวิวก่อนยืนยันนำเข้า</t>
        </is>
      </c>
      <c r="K70" s="8" t="inlineStr">
        <is>
          <t>รวม 100 แถว: ซ้ำ 5 แถว, ขาดฟิลด์บังคับ 2 แถว</t>
        </is>
      </c>
      <c r="L70" s="8" t="inlineStr">
        <is>
          <t>ตารางพรีวิวไฮไลต์ 7 แถวที่มีปัญหา (5 แถวซ้ำ + 2 แถวขาดข้อมูล) แยกสีจากแถวปกติ และไม่อนุญาตยืนยันนำเข้าจนกว่าจะแก้ไขหรือข้ามแถวที่ผิดพลาด</t>
        </is>
      </c>
      <c r="M70" s="7" t="inlineStr"/>
      <c r="N70" s="8" t="inlineStr"/>
    </row>
  </sheetData>
  <autoFilter ref="A2:N70"/>
  <mergeCells count="1">
    <mergeCell ref="A1:N1"/>
  </mergeCells>
  <dataValidations count="1">
    <dataValidation sqref="M3:M70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34" customWidth="1" min="5" max="5"/>
    <col width="10" customWidth="1" min="6" max="6"/>
    <col width="10" customWidth="1" min="7" max="7"/>
    <col width="8" customWidth="1" min="8" max="8"/>
    <col width="30" customWidth="1" min="9" max="9"/>
    <col width="40" customWidth="1" min="10" max="10"/>
    <col width="30" customWidth="1" min="11" max="11"/>
    <col width="40" customWidth="1" min="12" max="12"/>
    <col width="12" customWidth="1" min="13" max="13"/>
    <col width="20" customWidth="1" min="14" max="14"/>
  </cols>
  <sheetData>
    <row r="1" ht="26" customHeight="1">
      <c r="A1" s="5" t="inlineStr">
        <is>
          <t>Test Cases — ผสมพันธุ์และตั้งท้อง</t>
        </is>
      </c>
    </row>
    <row r="2" ht="34" customHeight="1">
      <c r="A2" s="6" t="inlineStr">
        <is>
          <t>Test Case ID</t>
        </is>
      </c>
      <c r="B2" s="6" t="inlineStr">
        <is>
          <t>โมดูล</t>
        </is>
      </c>
      <c r="C2" s="6" t="inlineStr">
        <is>
          <t>หมวดหมู่</t>
        </is>
      </c>
      <c r="D2" s="6" t="inlineStr">
        <is>
          <t>อ้างอิง (Spec)</t>
        </is>
      </c>
      <c r="E2" s="6" t="inlineStr">
        <is>
          <t>ชื่อ Test Case</t>
        </is>
      </c>
      <c r="F2" s="6" t="inlineStr">
        <is>
          <t>ประเภท</t>
        </is>
      </c>
      <c r="G2" s="6" t="inlineStr">
        <is>
          <t>Priority</t>
        </is>
      </c>
      <c r="H2" s="6" t="inlineStr">
        <is>
          <t>Phase</t>
        </is>
      </c>
      <c r="I2" s="6" t="inlineStr">
        <is>
          <t>เงื่อนไขก่อนทดสอบ (Precondition)</t>
        </is>
      </c>
      <c r="J2" s="6" t="inlineStr">
        <is>
          <t>ขั้นตอนการทดสอบ (Steps)</t>
        </is>
      </c>
      <c r="K2" s="6" t="inlineStr">
        <is>
          <t>ข้อมูลทดสอบ (Test Data)</t>
        </is>
      </c>
      <c r="L2" s="6" t="inlineStr">
        <is>
          <t>ผลลัพธ์ที่คาดหวัง (Expected Result)</t>
        </is>
      </c>
      <c r="M2" s="6" t="inlineStr">
        <is>
          <t>สถานะ</t>
        </is>
      </c>
      <c r="N2" s="6" t="inlineStr">
        <is>
          <t>หมายเหตุ</t>
        </is>
      </c>
    </row>
    <row r="3" ht="60" customHeight="1">
      <c r="A3" s="7" t="inlineStr">
        <is>
          <t>BRD-001</t>
        </is>
      </c>
      <c r="B3" s="8" t="inlineStr">
        <is>
          <t>ผสมพันธุ์และตั้งท้อง</t>
        </is>
      </c>
      <c r="C3" s="8" t="inlineStr">
        <is>
          <t>Core Function / ผสมพันธุ์ (Breeding Event)</t>
        </is>
      </c>
      <c r="D3" s="8" t="inlineStr">
        <is>
          <t>2. ฟังก์ชันหลัก - MVP</t>
        </is>
      </c>
      <c r="E3" s="8" t="inlineStr">
        <is>
          <t>บันทึกการผสมพันธุ์แบบผสมเทียมสำเร็จ</t>
        </is>
      </c>
      <c r="F3" s="7" t="inlineStr">
        <is>
          <t>Positive</t>
        </is>
      </c>
      <c r="G3" s="7" t="inlineStr">
        <is>
          <t>High</t>
        </is>
      </c>
      <c r="H3" s="7" t="inlineStr">
        <is>
          <t>1</t>
        </is>
      </c>
      <c r="I3" s="8" t="inlineStr">
        <is>
          <t>ผู้ใช้ล็อกอินเป็นเจ้าหน้าที่ผสมพันธุ์/สัตวบาล และมีข้อมูลแม่พันธุ์ (dam) พร้อมผสมอยู่ในทะเบียนสัตว์แล้ว</t>
        </is>
      </c>
      <c r="J3" s="8" t="inlineStr">
        <is>
          <t>1. เปิดหน้าฟอร์มบันทึกการผสมพันธุ์ใหม่
2. เลือกแม่พันธุ์ (dam_id) จากทะเบียนสัตว์
3. เลือก method = artificial_insemination
4. กรอกรหัสน้ำเชื้อ (sire_semen_ref) แทนการเลือก sire_id
5. เลือกวันที่ผสมพันธุ์ (breeding_date)
6. กดบันทึก</t>
        </is>
      </c>
      <c r="K3" s="8" t="inlineStr">
        <is>
          <t>dam_id=COW-0012, method=artificial_insemination, sire_semen_ref=SEMEN-TH-2201, breeding_date=2026-08-10</t>
        </is>
      </c>
      <c r="L3" s="8" t="inlineStr">
        <is>
          <t>ระบบสร้างแถวใหม่ใน breeding_record สำเร็จ โดย status ตั้งต้นเป็น pending และแสดงในรายการบันทึกการผสมพันธุ์ทันที</t>
        </is>
      </c>
      <c r="M3" s="7" t="inlineStr"/>
      <c r="N3" s="8" t="inlineStr"/>
    </row>
    <row r="4" ht="60" customHeight="1">
      <c r="A4" s="7" t="inlineStr">
        <is>
          <t>BRD-002</t>
        </is>
      </c>
      <c r="B4" s="8" t="inlineStr">
        <is>
          <t>ผสมพันธุ์และตั้งท้อง</t>
        </is>
      </c>
      <c r="C4" s="8" t="inlineStr">
        <is>
          <t>Core Function / ผสมพันธุ์ (Breeding Event)</t>
        </is>
      </c>
      <c r="D4" s="8" t="inlineStr">
        <is>
          <t>2. ฟังก์ชันหลัก - MVP</t>
        </is>
      </c>
      <c r="E4" s="8" t="inlineStr">
        <is>
          <t>บันทึกการผสมพันธุ์แบบผสมธรรมชาติสำเร็จ</t>
        </is>
      </c>
      <c r="F4" s="7" t="inlineStr">
        <is>
          <t>Positive</t>
        </is>
      </c>
      <c r="G4" s="7" t="inlineStr">
        <is>
          <t>High</t>
        </is>
      </c>
      <c r="H4" s="7" t="inlineStr">
        <is>
          <t>1</t>
        </is>
      </c>
      <c r="I4" s="8" t="inlineStr">
        <is>
          <t>มีทั้งแม่พันธุ์และพ่อพันธุ์ของฟาร์มเองอยู่ในทะเบียนสัตว์แล้ว</t>
        </is>
      </c>
      <c r="J4" s="8" t="inlineStr">
        <is>
          <t>1. เปิดฟอร์มบันทึกการผสมพันธุ์ใหม่
2. เลือก dam_id
3. เลือก method = natural
4. เลือก sire_id ของพ่อพันธุ์ฟาร์มเอง (ไม่กรอก sire_semen_ref)
5. เลือก breeding_date
6. กดบันทึก</t>
        </is>
      </c>
      <c r="K4" s="8" t="inlineStr">
        <is>
          <t>dam_id=COW-0012, sire_id=BULL-0003, method=natural, breeding_date=2026-08-10</t>
        </is>
      </c>
      <c r="L4" s="8" t="inlineStr">
        <is>
          <t>บันทึก breeding_record สำเร็จ พร้อม sire_id อ้างอิงพ่อพันธุ์ของฟาร์ม และ sire_semen_ref ว่างไว้</t>
        </is>
      </c>
      <c r="M4" s="7" t="inlineStr"/>
      <c r="N4" s="8" t="inlineStr"/>
    </row>
    <row r="5" ht="60" customHeight="1">
      <c r="A5" s="7" t="inlineStr">
        <is>
          <t>BRD-003</t>
        </is>
      </c>
      <c r="B5" s="8" t="inlineStr">
        <is>
          <t>ผสมพันธุ์และตั้งท้อง</t>
        </is>
      </c>
      <c r="C5" s="8" t="inlineStr">
        <is>
          <t>Core Function / ตรวจท้อง (Pregnancy Check)</t>
        </is>
      </c>
      <c r="D5" s="8" t="inlineStr">
        <is>
          <t>2. ฟังก์ชันหลัก - MVP</t>
        </is>
      </c>
      <c r="E5" s="8" t="inlineStr">
        <is>
          <t>บันทึกผลตรวจท้องยืนยันตั้งท้องและคำนวณวันครบกำหนดคลอดอัตโนมัติ</t>
        </is>
      </c>
      <c r="F5" s="7" t="inlineStr">
        <is>
          <t>Positive</t>
        </is>
      </c>
      <c r="G5" s="7" t="inlineStr">
        <is>
          <t>High</t>
        </is>
      </c>
      <c r="H5" s="7" t="inlineStr">
        <is>
          <t>1</t>
        </is>
      </c>
      <c r="I5" s="8" t="inlineStr">
        <is>
          <t>มีบันทึกการผสมพันธุ์ (breeding_record) สถานะ pending อยู่แล้วสำหรับแม่พันธุ์ชนิดสุกร</t>
        </is>
      </c>
      <c r="J5" s="8" t="inlineStr">
        <is>
          <t>1. เปิดรายการบันทึกการผสมพันธุ์ เลือกแถวที่ต้องการอัปเดตผลตรวจ
2. เลือก 'บันทึกผลตรวจท้อง'
3. เลือกผล confirmed_pregnant พร้อมระบุ confirmed_date
4. กดยืนยัน</t>
        </is>
      </c>
      <c r="K5" s="8" t="inlineStr">
        <is>
          <t>breeding_date=2026-01-01 (สุกร gestation_period_days=114), confirmed_date=2026-02-01</t>
        </is>
      </c>
      <c r="L5" s="8" t="inlineStr">
        <is>
          <t>ระบบอัปเดต breeding_record.status = confirmed_pregnant และสร้างแถว pregnancy ใหม่ โดยคำนวณ expected_due_date = 2026-01-01 + 114 วัน = 2026-04-25 อัตโนมัติ และ pregnancy.status = ongoing</t>
        </is>
      </c>
      <c r="M5" s="7" t="inlineStr"/>
      <c r="N5" s="8" t="inlineStr"/>
    </row>
    <row r="6" ht="60" customHeight="1">
      <c r="A6" s="7" t="inlineStr">
        <is>
          <t>BRD-004</t>
        </is>
      </c>
      <c r="B6" s="8" t="inlineStr">
        <is>
          <t>ผสมพันธุ์และตั้งท้อง</t>
        </is>
      </c>
      <c r="C6" s="8" t="inlineStr">
        <is>
          <t>Core Function / ตรวจท้อง (Pregnancy Check)</t>
        </is>
      </c>
      <c r="D6" s="8" t="inlineStr">
        <is>
          <t>2. ฟังก์ชันหลัก - MVP</t>
        </is>
      </c>
      <c r="E6" s="8" t="inlineStr">
        <is>
          <t>บันทึกผลตรวจท้องเป็นไม่ท้อง (not_pregnant)</t>
        </is>
      </c>
      <c r="F6" s="7" t="inlineStr">
        <is>
          <t>Positive</t>
        </is>
      </c>
      <c r="G6" s="7" t="inlineStr">
        <is>
          <t>Medium</t>
        </is>
      </c>
      <c r="H6" s="7" t="inlineStr">
        <is>
          <t>1</t>
        </is>
      </c>
      <c r="I6" s="8" t="inlineStr">
        <is>
          <t>มีบันทึกการผสมพันธุ์สถานะ pending อยู่</t>
        </is>
      </c>
      <c r="J6" s="8" t="inlineStr">
        <is>
          <t>1. เปิดแถว breeding_record ที่ต้องการ
2. เลือกผลตรวจ = not_pregnant
3. กดยืนยัน</t>
        </is>
      </c>
      <c r="K6" s="8" t="inlineStr">
        <is>
          <t>breeding_record.status เดิม = pending, ผลตรวจใหม่ = not_pregnant</t>
        </is>
      </c>
      <c r="L6" s="8" t="inlineStr">
        <is>
          <t>breeding_record.status เปลี่ยนเป็น not_pregnant ไม่มีการสร้างแถว pregnancy ใหม่ และรายการยังคงแสดงในประวัติการผสมพันธุ์</t>
        </is>
      </c>
      <c r="M6" s="7" t="inlineStr"/>
      <c r="N6" s="8" t="inlineStr"/>
    </row>
    <row r="7" ht="60" customHeight="1">
      <c r="A7" s="7" t="inlineStr">
        <is>
          <t>BRD-005</t>
        </is>
      </c>
      <c r="B7" s="8" t="inlineStr">
        <is>
          <t>ผสมพันธุ์และตั้งท้อง</t>
        </is>
      </c>
      <c r="C7" s="8" t="inlineStr">
        <is>
          <t>Core Function / บันทึกการคลอด (Calving)</t>
        </is>
      </c>
      <c r="D7" s="8" t="inlineStr">
        <is>
          <t>2. ฟังก์ชันหลัก - MVP</t>
        </is>
      </c>
      <c r="E7" s="8" t="inlineStr">
        <is>
          <t>บันทึกการคลอดพร้อมสร้างทะเบียนสัตว์ใหม่อัตโนมัติต่อลูกแต่ละตัว</t>
        </is>
      </c>
      <c r="F7" s="7" t="inlineStr">
        <is>
          <t>Positive</t>
        </is>
      </c>
      <c r="G7" s="7" t="inlineStr">
        <is>
          <t>High</t>
        </is>
      </c>
      <c r="H7" s="7" t="inlineStr">
        <is>
          <t>1</t>
        </is>
      </c>
      <c r="I7" s="8" t="inlineStr">
        <is>
          <t>มี pregnancy สถานะ ongoing อยู่ 1 รายการ</t>
        </is>
      </c>
      <c r="J7" s="8" t="inlineStr">
        <is>
          <t>1. เปิดหน้ารายละเอียดการตั้งท้อง กด 'บันทึกการคลอด'
2. กรอก calving_date, live_birth_count, stillbirth_count
3. เพิ่มรายการลูกแต่ละตัว (birth_weight, sex) ตามจำนวน live_birth_count
4. กดบันทึก</t>
        </is>
      </c>
      <c r="K7" s="8" t="inlineStr">
        <is>
          <t>calving_date=2026-04-25, live_birth_count=8, stillbirth_count=1, ลูก 8 ตัว: เพศผู้ 4 (น้ำหนัก 1.2-1.5 กก.), เพศเมีย 4 (น้ำหนัก 1.1-1.4 กก.)</t>
        </is>
      </c>
      <c r="L7" s="8" t="inlineStr">
        <is>
          <t>ระบบสร้าง calving_record 1 แถว, offspring_record 8 แถว (ตามจำนวนลูกรอด), เรียกโมดูลทะเบียนสัตว์สร้าง animal ใหม่ 8 ตัว และเก็บ new_animal_ref กลับไว้ที่ offspring_record ทุกแถว พร้อมอัปเดต pregnancy.status = delivered</t>
        </is>
      </c>
      <c r="M7" s="7" t="inlineStr"/>
      <c r="N7" s="8" t="inlineStr"/>
    </row>
    <row r="8" ht="60" customHeight="1">
      <c r="A8" s="7" t="inlineStr">
        <is>
          <t>BRD-006</t>
        </is>
      </c>
      <c r="B8" s="8" t="inlineStr">
        <is>
          <t>ผสมพันธุ์และตั้งท้อง</t>
        </is>
      </c>
      <c r="C8" s="8" t="inlineStr">
        <is>
          <t>Core Function / ปฏิทินผสมพันธุ์ (Breeding Calendar)</t>
        </is>
      </c>
      <c r="D8" s="8" t="inlineStr">
        <is>
          <t>2. ฟังก์ชันหลัก - MVP</t>
        </is>
      </c>
      <c r="E8" s="8" t="inlineStr">
        <is>
          <t>ดูปฏิทินผสมพันธุ์/กำหนดคลอดรวมทั้งฟาร์ม</t>
        </is>
      </c>
      <c r="F8" s="7" t="inlineStr">
        <is>
          <t>Positive</t>
        </is>
      </c>
      <c r="G8" s="7" t="inlineStr">
        <is>
          <t>Medium</t>
        </is>
      </c>
      <c r="H8" s="7" t="inlineStr">
        <is>
          <t>1</t>
        </is>
      </c>
      <c r="I8" s="8" t="inlineStr">
        <is>
          <t>มีข้อมูล breeding_record และ pregnancy กระจายอยู่หลายวันในเดือนปัจจุบัน</t>
        </is>
      </c>
      <c r="J8" s="8" t="inlineStr">
        <is>
          <t>1. เปิดหน้าปฏิทินผสมพันธุ์/กำหนดคลอด
2. เลือกดูมุมมองเดือนสิงหาคม 2026
3. ตรวจสอบจุดกิจกรรมในปฏิทิน</t>
        </is>
      </c>
      <c r="K8" s="8" t="inlineStr">
        <is>
          <t>breeding_date หลายวันในเดือน ส.ค. 2026, expected_due_date หลายวันในเดือนเดียวกัน</t>
        </is>
      </c>
      <c r="L8" s="8" t="inlineStr">
        <is>
          <t>ปฏิทินแสดงจุดกิจกรรม breeding_date และ expected_due_date คนละสีถูกต้องตรงกับข้อมูลจริงในฐานข้อมูล</t>
        </is>
      </c>
      <c r="M8" s="7" t="inlineStr"/>
      <c r="N8" s="8" t="inlineStr"/>
    </row>
    <row r="9" ht="60" customHeight="1">
      <c r="A9" s="7" t="inlineStr">
        <is>
          <t>BRD-007</t>
        </is>
      </c>
      <c r="B9" s="8" t="inlineStr">
        <is>
          <t>ผสมพันธุ์และตั้งท้อง</t>
        </is>
      </c>
      <c r="C9" s="8" t="inlineStr">
        <is>
          <t>Core Function / สายเลือด (Pedigree)</t>
        </is>
      </c>
      <c r="D9" s="8" t="inlineStr">
        <is>
          <t>2. ฟังก์ชันหลัก - MVP</t>
        </is>
      </c>
      <c r="E9" s="8" t="inlineStr">
        <is>
          <t>บันทึกประวัติสายพันธุ์ (พ่อแม่พันธุ์) ต่อสัตว์ใหม่ที่เกิดอัตโนมัติ</t>
        </is>
      </c>
      <c r="F9" s="7" t="inlineStr">
        <is>
          <t>Positive</t>
        </is>
      </c>
      <c r="G9" s="7" t="inlineStr">
        <is>
          <t>Medium</t>
        </is>
      </c>
      <c r="H9" s="7" t="inlineStr">
        <is>
          <t>1</t>
        </is>
      </c>
      <c r="I9" s="8" t="inlineStr">
        <is>
          <t>มีการบันทึกการคลอดสำเร็จและสร้างทะเบียนสัตว์ใหม่แล้วสำหรับลูกตัวหนึ่ง</t>
        </is>
      </c>
      <c r="J9" s="8" t="inlineStr">
        <is>
          <t>1. เปิดหน้าสายเลือด (Pedigree Viewer) ของลูกสัตว์ที่เพิ่งเกิด
2. ตรวจสอบข้อมูล dam/sire ที่แสดง</t>
        </is>
      </c>
      <c r="K9" s="8" t="inlineStr">
        <is>
          <t>new_animal_ref ของลูก -&gt; dam_id=COW-0012, sire_id=BULL-0003</t>
        </is>
      </c>
      <c r="L9" s="8" t="inlineStr">
        <is>
          <t>หน้าสายเลือดแสดง dam และ sire ของลูกตัวนี้ถูกต้องตรงกับ breeding_record ต้นทาง โดยดึงย้อนผ่าน offspring_record</t>
        </is>
      </c>
      <c r="M9" s="7" t="inlineStr"/>
      <c r="N9" s="8" t="inlineStr"/>
    </row>
    <row r="10" ht="60" customHeight="1">
      <c r="A10" s="7" t="inlineStr">
        <is>
          <t>BRD-008</t>
        </is>
      </c>
      <c r="B10" s="8" t="inlineStr">
        <is>
          <t>ผสมพันธุ์และตั้งท้อง</t>
        </is>
      </c>
      <c r="C10" s="8" t="inlineStr">
        <is>
          <t>Core Function / แจ้งเตือนกำหนดคลอด (Due Date Alert)</t>
        </is>
      </c>
      <c r="D10" s="8" t="inlineStr">
        <is>
          <t>2. ฟังก์ชันหลัก - เพิ่มทีหลังได้</t>
        </is>
      </c>
      <c r="E10" s="8" t="inlineStr">
        <is>
          <t>ระบบแจ้งเตือนอัตโนมัติเมื่อใกล้ถึงวันคลอด</t>
        </is>
      </c>
      <c r="F10" s="7" t="inlineStr">
        <is>
          <t>Positive</t>
        </is>
      </c>
      <c r="G10" s="7" t="inlineStr">
        <is>
          <t>Medium</t>
        </is>
      </c>
      <c r="H10" s="7" t="inlineStr">
        <is>
          <t>2</t>
        </is>
      </c>
      <c r="I10" s="8" t="inlineStr">
        <is>
          <t>มี pregnancy สถานะ ongoing ที่ expected_due_date เหลือน้อยกว่าหรือเท่ากับ alert_lead_days</t>
        </is>
      </c>
      <c r="J10" s="8" t="inlineStr">
        <is>
          <t>1. ตั้งค่า alert_lead_days = 7 วัน
2. รอ/จำลองวันที่ปัจจุบันเข้าใกล้ expected_due_date
3. เปิดหน้าแดชบอร์ดหรือหน้าแจ้งเตือน</t>
        </is>
      </c>
      <c r="K10" s="8" t="inlineStr">
        <is>
          <t>today=2026-08-16, expected_due_date=2026-08-20 (days_to_due=4)</t>
        </is>
      </c>
      <c r="L10" s="8" t="inlineStr">
        <is>
          <t>ระบบแสดงรายการแจ้งเตือนตัวที่ใกล้ครบกำหนดคลอดในแดชบอร์ดและหน้าแจ้งเตือนอัตโนมัติ</t>
        </is>
      </c>
      <c r="M10" s="7" t="inlineStr"/>
      <c r="N10" s="8" t="inlineStr"/>
    </row>
    <row r="11" ht="60" customHeight="1">
      <c r="A11" s="7" t="inlineStr">
        <is>
          <t>BRD-009</t>
        </is>
      </c>
      <c r="B11" s="8" t="inlineStr">
        <is>
          <t>ผสมพันธุ์และตั้งท้อง</t>
        </is>
      </c>
      <c r="C11" s="8" t="inlineStr">
        <is>
          <t>Core Function / อัตราความสำเร็จผสมพันธุ์ (Conception Rate)</t>
        </is>
      </c>
      <c r="D11" s="8" t="inlineStr">
        <is>
          <t>2. ฟังก์ชันหลัก - เพิ่มทีหลังได้</t>
        </is>
      </c>
      <c r="E11" s="8" t="inlineStr">
        <is>
          <t>คำนวณอัตราความสำเร็จการผสมพันธุ์ต่อพ่อพันธุ์/วิธีผสม</t>
        </is>
      </c>
      <c r="F11" s="7" t="inlineStr">
        <is>
          <t>Positive</t>
        </is>
      </c>
      <c r="G11" s="7" t="inlineStr">
        <is>
          <t>Medium</t>
        </is>
      </c>
      <c r="H11" s="7" t="inlineStr">
        <is>
          <t>2</t>
        </is>
      </c>
      <c r="I11" s="8" t="inlineStr">
        <is>
          <t>มีบันทึกการผสมพันธุ์หลายรายการของพ่อพันธุ์เดียวกันในช่วงเวลาที่กำหนด</t>
        </is>
      </c>
      <c r="J11" s="8" t="inlineStr">
        <is>
          <t>1. เปิดหน้ารายงานอัตราความสำเร็จการผสมพันธุ์
2. เลือกกรองตาม sire_id และช่วงวันที่
3. ตรวจสอบค่าที่คำนวณ</t>
        </is>
      </c>
      <c r="K11" s="8" t="inlineStr">
        <is>
          <t>sire_id=BULL-0003 มี breeding_record ทั้งหมด 10 รายการในเดือน, confirmed_pregnant 7 รายการ</t>
        </is>
      </c>
      <c r="L11" s="8" t="inlineStr">
        <is>
          <t>ระบบแสดง conception_rate_pct = 70% สำหรับพ่อพันธุ์ BULL-0003 ถูกต้องตรงตามสูตร</t>
        </is>
      </c>
      <c r="M11" s="7" t="inlineStr"/>
      <c r="N11" s="8" t="inlineStr"/>
    </row>
    <row r="12" ht="60" customHeight="1">
      <c r="A12" s="7" t="inlineStr">
        <is>
          <t>BRD-010</t>
        </is>
      </c>
      <c r="B12" s="8" t="inlineStr">
        <is>
          <t>ผสมพันธุ์และตั้งท้อง</t>
        </is>
      </c>
      <c r="C12" s="8" t="inlineStr">
        <is>
          <t>Core Function / ผสมพันธุ์ (Breeding Event)</t>
        </is>
      </c>
      <c r="D12" s="8" t="inlineStr">
        <is>
          <t>2. ฟังก์ชันหลัก - MVP</t>
        </is>
      </c>
      <c r="E12" s="8" t="inlineStr">
        <is>
          <t>พยายามบันทึกผสมเทียมโดยไม่ระบุทั้ง sire_id และ sire_semen_ref</t>
        </is>
      </c>
      <c r="F12" s="7" t="inlineStr">
        <is>
          <t>Negative</t>
        </is>
      </c>
      <c r="G12" s="7" t="inlineStr">
        <is>
          <t>Medium</t>
        </is>
      </c>
      <c r="H12" s="7" t="inlineStr">
        <is>
          <t>1</t>
        </is>
      </c>
      <c r="I12" s="8" t="inlineStr">
        <is>
          <t>ผู้ใช้อยู่ในฟอร์มบันทึกการผสมพันธุ์ใหม่ เลือก method = artificial_insemination</t>
        </is>
      </c>
      <c r="J12" s="8" t="inlineStr">
        <is>
          <t>1. เลือก dam_id และ method = artificial_insemination
2. ไม่กรอกทั้ง sire_id และ sire_semen_ref
3. กดบันทึก</t>
        </is>
      </c>
      <c r="K12" s="8" t="inlineStr">
        <is>
          <t>dam_id=COW-0012, method=artificial_insemination, sire_id=ว่าง, sire_semen_ref=ว่าง</t>
        </is>
      </c>
      <c r="L12" s="8" t="inlineStr">
        <is>
          <t>ระบบแจ้งเตือนข้อผิดพลาดว่าต้องระบุอย่างน้อยหนึ่งใน sire_id หรือ sire_semen_ref และไม่บันทึกข้อมูล</t>
        </is>
      </c>
      <c r="M12" s="7" t="inlineStr"/>
      <c r="N12" s="8" t="inlineStr"/>
    </row>
    <row r="13" ht="60" customHeight="1">
      <c r="A13" s="7" t="inlineStr">
        <is>
          <t>BRD-011</t>
        </is>
      </c>
      <c r="B13" s="8" t="inlineStr">
        <is>
          <t>ผสมพันธุ์และตั้งท้อง</t>
        </is>
      </c>
      <c r="C13" s="8" t="inlineStr">
        <is>
          <t>Database / breeding_record</t>
        </is>
      </c>
      <c r="D13" s="8" t="inlineStr">
        <is>
          <t>3. ฐานข้อมูล - breeding_record</t>
        </is>
      </c>
      <c r="E13" s="8" t="inlineStr">
        <is>
          <t>สร้าง breeding_record โดยไม่ระบุ dam_id (required field)</t>
        </is>
      </c>
      <c r="F13" s="7" t="inlineStr">
        <is>
          <t>Negative</t>
        </is>
      </c>
      <c r="G13" s="7" t="inlineStr">
        <is>
          <t>High</t>
        </is>
      </c>
      <c r="H13" s="7" t="inlineStr">
        <is>
          <t>1</t>
        </is>
      </c>
      <c r="I13" s="8" t="inlineStr">
        <is>
          <t>ระบบพร้อมรับคำขอสร้าง breeding_record ใหม่</t>
        </is>
      </c>
      <c r="J13" s="8" t="inlineStr">
        <is>
          <t>1. ส่งคำขอสร้าง breeding_record โดยไม่มีค่า dam_id
2. ตรวจสอบผลลัพธ์</t>
        </is>
      </c>
      <c r="K13" s="8" t="inlineStr">
        <is>
          <t>dam_id=null, sire_id=BULL-0003, method=natural, breeding_date=2026-08-10</t>
        </is>
      </c>
      <c r="L13" s="8" t="inlineStr">
        <is>
          <t>ระบบปฏิเสธการบันทึก แจ้ง error ว่า dam_id เป็นฟิลด์บังคับ (NOT NULL / FK required)</t>
        </is>
      </c>
      <c r="M13" s="7" t="inlineStr"/>
      <c r="N13" s="8" t="inlineStr"/>
    </row>
    <row r="14" ht="60" customHeight="1">
      <c r="A14" s="7" t="inlineStr">
        <is>
          <t>BRD-012</t>
        </is>
      </c>
      <c r="B14" s="8" t="inlineStr">
        <is>
          <t>ผสมพันธุ์และตั้งท้อง</t>
        </is>
      </c>
      <c r="C14" s="8" t="inlineStr">
        <is>
          <t>Database / breeding_record</t>
        </is>
      </c>
      <c r="D14" s="8" t="inlineStr">
        <is>
          <t>3. ฐานข้อมูล - breeding_record</t>
        </is>
      </c>
      <c r="E14" s="8" t="inlineStr">
        <is>
          <t>สร้าง breeding_record ด้วยค่า method นอกเหนือจาก enum ที่กำหนด</t>
        </is>
      </c>
      <c r="F14" s="7" t="inlineStr">
        <is>
          <t>Negative</t>
        </is>
      </c>
      <c r="G14" s="7" t="inlineStr">
        <is>
          <t>High</t>
        </is>
      </c>
      <c r="H14" s="7" t="inlineStr">
        <is>
          <t>1</t>
        </is>
      </c>
      <c r="I14" s="8" t="inlineStr">
        <is>
          <t>ฟิลด์ method อนุญาตเฉพาะ natural, artificial_insemination</t>
        </is>
      </c>
      <c r="J14" s="8" t="inlineStr">
        <is>
          <t>1. ส่งคำขอสร้าง breeding_record ด้วย method='embryo_transfer'
2. ตรวจสอบผลลัพธ์</t>
        </is>
      </c>
      <c r="K14" s="8" t="inlineStr">
        <is>
          <t>method="embryo_transfer"</t>
        </is>
      </c>
      <c r="L14" s="8" t="inlineStr">
        <is>
          <t>ระบบปฏิเสธค่าที่ไม่อยู่ใน enum แจ้ง error ชนิดข้อมูลไม่ถูกต้อง</t>
        </is>
      </c>
      <c r="M14" s="7" t="inlineStr"/>
      <c r="N14" s="8" t="inlineStr"/>
    </row>
    <row r="15" ht="60" customHeight="1">
      <c r="A15" s="7" t="inlineStr">
        <is>
          <t>BRD-013</t>
        </is>
      </c>
      <c r="B15" s="8" t="inlineStr">
        <is>
          <t>ผสมพันธุ์และตั้งท้อง</t>
        </is>
      </c>
      <c r="C15" s="8" t="inlineStr">
        <is>
          <t>Database / breeding_record</t>
        </is>
      </c>
      <c r="D15" s="8" t="inlineStr">
        <is>
          <t>3. ฐานข้อมูล - breeding_record</t>
        </is>
      </c>
      <c r="E15" s="8" t="inlineStr">
        <is>
          <t>ตรวจสอบค่า default ของ status เมื่อสร้าง breeding_record ใหม่</t>
        </is>
      </c>
      <c r="F15" s="7" t="inlineStr">
        <is>
          <t>Positive</t>
        </is>
      </c>
      <c r="G15" s="7" t="inlineStr">
        <is>
          <t>Medium</t>
        </is>
      </c>
      <c r="H15" s="7" t="inlineStr">
        <is>
          <t>1</t>
        </is>
      </c>
      <c r="I15" s="8" t="inlineStr">
        <is>
          <t>สร้าง breeding_record ใหม่โดยไม่ระบุ status</t>
        </is>
      </c>
      <c r="J15" s="8" t="inlineStr">
        <is>
          <t>1. ส่งคำขอสร้าง breeding_record โดยไม่ระบุ field status
2. ตรวจสอบค่า status ที่บันทึกจริงในฐานข้อมูล</t>
        </is>
      </c>
      <c r="K15" s="8" t="inlineStr">
        <is>
          <t>dam_id=COW-0012, sire_id=BULL-0003, method=natural, breeding_date=2026-08-10, status=ไม่ระบุ</t>
        </is>
      </c>
      <c r="L15" s="8" t="inlineStr">
        <is>
          <t>ระบบตั้งค่า status = pending โดยอัตโนมัติเมื่อสร้างแถวใหม่</t>
        </is>
      </c>
      <c r="M15" s="7" t="inlineStr"/>
      <c r="N15" s="8" t="inlineStr"/>
    </row>
    <row r="16" ht="60" customHeight="1">
      <c r="A16" s="7" t="inlineStr">
        <is>
          <t>BRD-014</t>
        </is>
      </c>
      <c r="B16" s="8" t="inlineStr">
        <is>
          <t>ผสมพันธุ์และตั้งท้อง</t>
        </is>
      </c>
      <c r="C16" s="8" t="inlineStr">
        <is>
          <t>Database / breeding_record</t>
        </is>
      </c>
      <c r="D16" s="8" t="inlineStr">
        <is>
          <t>3. ฐานข้อมูล - breeding_record</t>
        </is>
      </c>
      <c r="E16" s="8" t="inlineStr">
        <is>
          <t>สร้าง breeding_record โดย sire_id อ้างอิงถึง animal ที่ไม่มีอยู่จริง</t>
        </is>
      </c>
      <c r="F16" s="7" t="inlineStr">
        <is>
          <t>Negative</t>
        </is>
      </c>
      <c r="G16" s="7" t="inlineStr">
        <is>
          <t>High</t>
        </is>
      </c>
      <c r="H16" s="7" t="inlineStr">
        <is>
          <t>1</t>
        </is>
      </c>
      <c r="I16" s="8" t="inlineStr">
        <is>
          <t>ไม่มี animal รหัส BULL-9999 อยู่ในทะเบียนสัตว์</t>
        </is>
      </c>
      <c r="J16" s="8" t="inlineStr">
        <is>
          <t>1. ส่งคำขอสร้าง breeding_record ด้วย sire_id=BULL-9999
2. ตรวจสอบผลลัพธ์</t>
        </is>
      </c>
      <c r="K16" s="8" t="inlineStr">
        <is>
          <t>sire_id=BULL-9999 (ไม่มีอยู่จริง)</t>
        </is>
      </c>
      <c r="L16" s="8" t="inlineStr">
        <is>
          <t>ระบบปฏิเสธการบันทึกด้วย error foreign key constraint violation / referenced animal not found</t>
        </is>
      </c>
      <c r="M16" s="7" t="inlineStr"/>
      <c r="N16" s="8" t="inlineStr"/>
    </row>
    <row r="17" ht="60" customHeight="1">
      <c r="A17" s="7" t="inlineStr">
        <is>
          <t>BRD-015</t>
        </is>
      </c>
      <c r="B17" s="8" t="inlineStr">
        <is>
          <t>ผสมพันธุ์และตั้งท้อง</t>
        </is>
      </c>
      <c r="C17" s="8" t="inlineStr">
        <is>
          <t>Database / pregnancy</t>
        </is>
      </c>
      <c r="D17" s="8" t="inlineStr">
        <is>
          <t>3. ฐานข้อมูล - pregnancy</t>
        </is>
      </c>
      <c r="E17" s="8" t="inlineStr">
        <is>
          <t>สร้าง pregnancy โดยอ้างอิง breeding_record_id ที่ถูกต้อง</t>
        </is>
      </c>
      <c r="F17" s="7" t="inlineStr">
        <is>
          <t>Positive</t>
        </is>
      </c>
      <c r="G17" s="7" t="inlineStr">
        <is>
          <t>High</t>
        </is>
      </c>
      <c r="H17" s="7" t="inlineStr">
        <is>
          <t>1</t>
        </is>
      </c>
      <c r="I17" s="8" t="inlineStr">
        <is>
          <t>มี breeding_record สถานะ pending อยู่ 1 รายการ</t>
        </is>
      </c>
      <c r="J17" s="8" t="inlineStr">
        <is>
          <t>1. ส่งคำขอสร้าง pregnancy พร้อม breeding_record_id ที่ถูกต้อง confirmed_date และให้ระบบคำนวณ expected_due_date
2. ตรวจสอบผลลัพธ์</t>
        </is>
      </c>
      <c r="K17" s="8" t="inlineStr">
        <is>
          <t>breeding_record_id=&lt;id ของ breeding_record ที่มีอยู่จริง&gt;, confirmed_date=2026-02-01</t>
        </is>
      </c>
      <c r="L17" s="8" t="inlineStr">
        <is>
          <t>สร้าง pregnancy สำเร็จ พร้อม status=ongoing และ expected_due_date คำนวณถูกต้องจาก breeding_date+gestation_period_days</t>
        </is>
      </c>
      <c r="M17" s="7" t="inlineStr"/>
      <c r="N17" s="8" t="inlineStr"/>
    </row>
    <row r="18" ht="60" customHeight="1">
      <c r="A18" s="7" t="inlineStr">
        <is>
          <t>BRD-016</t>
        </is>
      </c>
      <c r="B18" s="8" t="inlineStr">
        <is>
          <t>ผสมพันธุ์และตั้งท้อง</t>
        </is>
      </c>
      <c r="C18" s="8" t="inlineStr">
        <is>
          <t>Database / pregnancy</t>
        </is>
      </c>
      <c r="D18" s="8" t="inlineStr">
        <is>
          <t>3. ฐานข้อมูล - pregnancy</t>
        </is>
      </c>
      <c r="E18" s="8" t="inlineStr">
        <is>
          <t>สร้าง pregnancy ด้วยค่า status นอกเหนือ enum ที่กำหนด</t>
        </is>
      </c>
      <c r="F18" s="7" t="inlineStr">
        <is>
          <t>Negative</t>
        </is>
      </c>
      <c r="G18" s="7" t="inlineStr">
        <is>
          <t>Medium</t>
        </is>
      </c>
      <c r="H18" s="7" t="inlineStr">
        <is>
          <t>1</t>
        </is>
      </c>
      <c r="I18" s="8" t="inlineStr">
        <is>
          <t>ฟิลด์ status อนุญาตเฉพาะ ongoing, delivered, aborted</t>
        </is>
      </c>
      <c r="J18" s="8" t="inlineStr">
        <is>
          <t>1. ส่งคำขออัปเดต pregnancy.status = 'miscarried'
2. ตรวจสอบผลลัพธ์</t>
        </is>
      </c>
      <c r="K18" s="8" t="inlineStr">
        <is>
          <t>status="miscarried"</t>
        </is>
      </c>
      <c r="L18" s="8" t="inlineStr">
        <is>
          <t>ระบบปฏิเสธค่าที่ไม่อยู่ใน enum แจ้ง error</t>
        </is>
      </c>
      <c r="M18" s="7" t="inlineStr"/>
      <c r="N18" s="8" t="inlineStr"/>
    </row>
    <row r="19" ht="60" customHeight="1">
      <c r="A19" s="7" t="inlineStr">
        <is>
          <t>BRD-017</t>
        </is>
      </c>
      <c r="B19" s="8" t="inlineStr">
        <is>
          <t>ผสมพันธุ์และตั้งท้อง</t>
        </is>
      </c>
      <c r="C19" s="8" t="inlineStr">
        <is>
          <t>Database / pregnancy</t>
        </is>
      </c>
      <c r="D19" s="8" t="inlineStr">
        <is>
          <t>3. ฐานข้อมูล - pregnancy</t>
        </is>
      </c>
      <c r="E19" s="8" t="inlineStr">
        <is>
          <t>ตรวจสอบว่า expected_due_date เป็นค่าคำนวณอัตโนมัติ ไม่สามารถกรอกค่าขัดแย้งกับสูตรได้เอง</t>
        </is>
      </c>
      <c r="F19" s="7" t="inlineStr">
        <is>
          <t>Edge</t>
        </is>
      </c>
      <c r="G19" s="7" t="inlineStr">
        <is>
          <t>Medium</t>
        </is>
      </c>
      <c r="H19" s="7" t="inlineStr">
        <is>
          <t>1</t>
        </is>
      </c>
      <c r="I19" s="8" t="inlineStr">
        <is>
          <t>มี breeding_record ที่ breeding_date=2026-01-01 ของสัตว์ชนิดสุกร (gestation 114 วัน)</t>
        </is>
      </c>
      <c r="J19" s="8" t="inlineStr">
        <is>
          <t>1. สร้าง pregnancy โดยพยายามส่งค่า expected_due_date เอง เช่น 2027-01-01 (ผิดจากสูตร)
2. ตรวจสอบค่าที่บันทึกจริง</t>
        </is>
      </c>
      <c r="K19" s="8" t="inlineStr">
        <is>
          <t>expected_due_date ที่ส่งมาเอง=2027-01-01 (ไม่ตรงสูตร)</t>
        </is>
      </c>
      <c r="L19" s="8" t="inlineStr">
        <is>
          <t>ระบบคำนวณและบันทึก expected_due_date จากสูตร breeding_date+gestation_period_days เสมอ (=2026-04-25) โดยไม่ใช้ค่าที่ผู้ใช้ส่งมาขัดกับสูตร</t>
        </is>
      </c>
      <c r="M19" s="7" t="inlineStr"/>
      <c r="N19" s="8" t="inlineStr"/>
    </row>
    <row r="20" ht="60" customHeight="1">
      <c r="A20" s="7" t="inlineStr">
        <is>
          <t>BRD-018</t>
        </is>
      </c>
      <c r="B20" s="8" t="inlineStr">
        <is>
          <t>ผสมพันธุ์และตั้งท้อง</t>
        </is>
      </c>
      <c r="C20" s="8" t="inlineStr">
        <is>
          <t>Database / calving_record</t>
        </is>
      </c>
      <c r="D20" s="8" t="inlineStr">
        <is>
          <t>3. ฐานข้อมูล - calving_record</t>
        </is>
      </c>
      <c r="E20" s="8" t="inlineStr">
        <is>
          <t>สร้าง calving_record โดยอ้างอิง pregnancy_id ที่ถูกต้อง</t>
        </is>
      </c>
      <c r="F20" s="7" t="inlineStr">
        <is>
          <t>Positive</t>
        </is>
      </c>
      <c r="G20" s="7" t="inlineStr">
        <is>
          <t>High</t>
        </is>
      </c>
      <c r="H20" s="7" t="inlineStr">
        <is>
          <t>1</t>
        </is>
      </c>
      <c r="I20" s="8" t="inlineStr">
        <is>
          <t>มี pregnancy สถานะ ongoing อยู่ 1 รายการ</t>
        </is>
      </c>
      <c r="J20" s="8" t="inlineStr">
        <is>
          <t>1. ส่งคำขอสร้าง calving_record พร้อม pregnancy_id ที่ถูกต้อง
2. ตรวจสอบผลลัพธ์</t>
        </is>
      </c>
      <c r="K20" s="8" t="inlineStr">
        <is>
          <t>pregnancy_id=&lt;id ที่มีอยู่จริง&gt;, calving_date=2026-04-25, live_birth_count=8, stillbirth_count=1</t>
        </is>
      </c>
      <c r="L20" s="8" t="inlineStr">
        <is>
          <t>สร้าง calving_record สำเร็จ และ pregnancy.status เปลี่ยนเป็น delivered</t>
        </is>
      </c>
      <c r="M20" s="7" t="inlineStr"/>
      <c r="N20" s="8" t="inlineStr"/>
    </row>
    <row r="21" ht="60" customHeight="1">
      <c r="A21" s="7" t="inlineStr">
        <is>
          <t>BRD-019</t>
        </is>
      </c>
      <c r="B21" s="8" t="inlineStr">
        <is>
          <t>ผสมพันธุ์และตั้งท้อง</t>
        </is>
      </c>
      <c r="C21" s="8" t="inlineStr">
        <is>
          <t>Database / calving_record</t>
        </is>
      </c>
      <c r="D21" s="8" t="inlineStr">
        <is>
          <t>3. ฐานข้อมูล - calving_record</t>
        </is>
      </c>
      <c r="E21" s="8" t="inlineStr">
        <is>
          <t>สร้าง calving_record ด้วยค่า live_birth_count เป็นจำนวนติดลบ</t>
        </is>
      </c>
      <c r="F21" s="7" t="inlineStr">
        <is>
          <t>Negative</t>
        </is>
      </c>
      <c r="G21" s="7" t="inlineStr">
        <is>
          <t>Medium</t>
        </is>
      </c>
      <c r="H21" s="7" t="inlineStr">
        <is>
          <t>1</t>
        </is>
      </c>
      <c r="I21" s="8" t="inlineStr">
        <is>
          <t>ฟิลด์ live_birth_count/stillbirth_count เป็นชนิดตัวเลข (integer) ไม่ควรติดลบ</t>
        </is>
      </c>
      <c r="J21" s="8" t="inlineStr">
        <is>
          <t>1. ส่งคำขอสร้าง calving_record ด้วย live_birth_count=-2
2. ตรวจสอบผลลัพธ์</t>
        </is>
      </c>
      <c r="K21" s="8" t="inlineStr">
        <is>
          <t>live_birth_count=-2, stillbirth_count=1</t>
        </is>
      </c>
      <c r="L21" s="8" t="inlineStr">
        <is>
          <t>ระบบปฏิเสธค่าติดลบ แจ้ง error validation</t>
        </is>
      </c>
      <c r="M21" s="7" t="inlineStr"/>
      <c r="N21" s="8" t="inlineStr"/>
    </row>
    <row r="22" ht="60" customHeight="1">
      <c r="A22" s="7" t="inlineStr">
        <is>
          <t>BRD-020</t>
        </is>
      </c>
      <c r="B22" s="8" t="inlineStr">
        <is>
          <t>ผสมพันธุ์และตั้งท้อง</t>
        </is>
      </c>
      <c r="C22" s="8" t="inlineStr">
        <is>
          <t>Database / calving_record</t>
        </is>
      </c>
      <c r="D22" s="8" t="inlineStr">
        <is>
          <t>3. ฐานข้อมูล - calving_record</t>
        </is>
      </c>
      <c r="E22" s="8" t="inlineStr">
        <is>
          <t>สร้าง calving_record โดยไม่กรอก complications (ฟิลด์ที่ว่างได้)</t>
        </is>
      </c>
      <c r="F22" s="7" t="inlineStr">
        <is>
          <t>Positive</t>
        </is>
      </c>
      <c r="G22" s="7" t="inlineStr">
        <is>
          <t>Low</t>
        </is>
      </c>
      <c r="H22" s="7" t="inlineStr">
        <is>
          <t>1</t>
        </is>
      </c>
      <c r="I22" s="8" t="inlineStr">
        <is>
          <t>ไม่มีภาวะแทรกซ้อนระหว่างคลอด</t>
        </is>
      </c>
      <c r="J22" s="8" t="inlineStr">
        <is>
          <t>1. ส่งคำขอสร้าง calving_record โดยเว้นฟิลด์ complications ว่าง
2. ตรวจสอบผลลัพธ์</t>
        </is>
      </c>
      <c r="K22" s="8" t="inlineStr">
        <is>
          <t>complications=null</t>
        </is>
      </c>
      <c r="L22" s="8" t="inlineStr">
        <is>
          <t>ระบบบันทึกสำเร็จ โดย complications เป็นค่าว่าง ไม่ error เนื่องจากเป็นฟิลด์ optional</t>
        </is>
      </c>
      <c r="M22" s="7" t="inlineStr"/>
      <c r="N22" s="8" t="inlineStr"/>
    </row>
    <row r="23" ht="60" customHeight="1">
      <c r="A23" s="7" t="inlineStr">
        <is>
          <t>BRD-021</t>
        </is>
      </c>
      <c r="B23" s="8" t="inlineStr">
        <is>
          <t>ผสมพันธุ์และตั้งท้อง</t>
        </is>
      </c>
      <c r="C23" s="8" t="inlineStr">
        <is>
          <t>Database / offspring_record</t>
        </is>
      </c>
      <c r="D23" s="8" t="inlineStr">
        <is>
          <t>3. ฐานข้อมูล - offspring_record</t>
        </is>
      </c>
      <c r="E23" s="8" t="inlineStr">
        <is>
          <t>สร้าง offspring_record โดยอ้างอิง calving_record_id ที่ถูกต้อง</t>
        </is>
      </c>
      <c r="F23" s="7" t="inlineStr">
        <is>
          <t>Positive</t>
        </is>
      </c>
      <c r="G23" s="7" t="inlineStr">
        <is>
          <t>High</t>
        </is>
      </c>
      <c r="H23" s="7" t="inlineStr">
        <is>
          <t>1</t>
        </is>
      </c>
      <c r="I23" s="8" t="inlineStr">
        <is>
          <t>มี calving_record ที่เพิ่งบันทึกสำเร็จ 1 รายการ</t>
        </is>
      </c>
      <c r="J23" s="8" t="inlineStr">
        <is>
          <t>1. ส่งคำขอสร้าง offspring_record พร้อม calving_record_id, birth_weight, sex ที่ถูกต้อง
2. ตรวจสอบผลลัพธ์</t>
        </is>
      </c>
      <c r="K23" s="8" t="inlineStr">
        <is>
          <t>calving_record_id=&lt;id ที่มีอยู่จริง&gt;, birth_weight=1.3, sex=female</t>
        </is>
      </c>
      <c r="L23" s="8" t="inlineStr">
        <is>
          <t>สร้าง offspring_record สำเร็จ พร้อมเรียกสร้างทะเบียนสัตว์ใหม่และเก็บค่าไว้ที่ new_animal_ref</t>
        </is>
      </c>
      <c r="M23" s="7" t="inlineStr"/>
      <c r="N23" s="8" t="inlineStr"/>
    </row>
    <row r="24" ht="60" customHeight="1">
      <c r="A24" s="7" t="inlineStr">
        <is>
          <t>BRD-022</t>
        </is>
      </c>
      <c r="B24" s="8" t="inlineStr">
        <is>
          <t>ผสมพันธุ์และตั้งท้อง</t>
        </is>
      </c>
      <c r="C24" s="8" t="inlineStr">
        <is>
          <t>Database / offspring_record</t>
        </is>
      </c>
      <c r="D24" s="8" t="inlineStr">
        <is>
          <t>3. ฐานข้อมูล - offspring_record</t>
        </is>
      </c>
      <c r="E24" s="8" t="inlineStr">
        <is>
          <t>สร้าง offspring_record ด้วยค่า sex นอกเหนือ enum ที่กำหนด</t>
        </is>
      </c>
      <c r="F24" s="7" t="inlineStr">
        <is>
          <t>Negative</t>
        </is>
      </c>
      <c r="G24" s="7" t="inlineStr">
        <is>
          <t>Medium</t>
        </is>
      </c>
      <c r="H24" s="7" t="inlineStr">
        <is>
          <t>1</t>
        </is>
      </c>
      <c r="I24" s="8" t="inlineStr">
        <is>
          <t>ฟิลด์ sex อนุญาตเฉพาะ male, female</t>
        </is>
      </c>
      <c r="J24" s="8" t="inlineStr">
        <is>
          <t>1. ส่งคำขอสร้าง offspring_record ด้วย sex='unknown'
2. ตรวจสอบผลลัพธ์</t>
        </is>
      </c>
      <c r="K24" s="8" t="inlineStr">
        <is>
          <t>sex="unknown"</t>
        </is>
      </c>
      <c r="L24" s="8" t="inlineStr">
        <is>
          <t>ระบบปฏิเสธค่าที่ไม่อยู่ใน enum แจ้ง error validation</t>
        </is>
      </c>
      <c r="M24" s="7" t="inlineStr"/>
      <c r="N24" s="8" t="inlineStr"/>
    </row>
    <row r="25" ht="60" customHeight="1">
      <c r="A25" s="7" t="inlineStr">
        <is>
          <t>BRD-023</t>
        </is>
      </c>
      <c r="B25" s="8" t="inlineStr">
        <is>
          <t>ผสมพันธุ์และตั้งท้อง</t>
        </is>
      </c>
      <c r="C25" s="8" t="inlineStr">
        <is>
          <t>Database / offspring_record</t>
        </is>
      </c>
      <c r="D25" s="8" t="inlineStr">
        <is>
          <t>3. ฐานข้อมูล - offspring_record</t>
        </is>
      </c>
      <c r="E25" s="8" t="inlineStr">
        <is>
          <t>สร้าง offspring_record ด้วย birth_weight เป็นศูนย์หรือติดลบ</t>
        </is>
      </c>
      <c r="F25" s="7" t="inlineStr">
        <is>
          <t>Edge</t>
        </is>
      </c>
      <c r="G25" s="7" t="inlineStr">
        <is>
          <t>Medium</t>
        </is>
      </c>
      <c r="H25" s="7" t="inlineStr">
        <is>
          <t>1</t>
        </is>
      </c>
      <c r="I25" s="8" t="inlineStr">
        <is>
          <t>ฟิลด์ birth_weight เป็นตัวเลข decimal ควรมากกว่า 0</t>
        </is>
      </c>
      <c r="J25" s="8" t="inlineStr">
        <is>
          <t>1. ส่งคำขอสร้าง offspring_record ด้วย birth_weight=0
2. ทดสอบซ้ำด้วย birth_weight=-1.5
3. ตรวจสอบผลลัพธ์ทั้งสองกรณี</t>
        </is>
      </c>
      <c r="K25" s="8" t="inlineStr">
        <is>
          <t>birth_weight=0 และ birth_weight=-1.5</t>
        </is>
      </c>
      <c r="L25" s="8" t="inlineStr">
        <is>
          <t>ระบบปฏิเสธค่าที่เป็นศูนย์หรือติดลบ แจ้ง error ว่าน้ำหนักแรกเกิดต้องมากกว่า 0</t>
        </is>
      </c>
      <c r="M25" s="7" t="inlineStr"/>
      <c r="N25" s="8" t="inlineStr"/>
    </row>
    <row r="26" ht="60" customHeight="1">
      <c r="A26" s="7" t="inlineStr">
        <is>
          <t>BRD-024</t>
        </is>
      </c>
      <c r="B26" s="8" t="inlineStr">
        <is>
          <t>ผสมพันธุ์และตั้งท้อง</t>
        </is>
      </c>
      <c r="C26" s="8" t="inlineStr">
        <is>
          <t>Database / offspring_record</t>
        </is>
      </c>
      <c r="D26" s="8" t="inlineStr">
        <is>
          <t>3. ฐานข้อมูล - offspring_record</t>
        </is>
      </c>
      <c r="E26" s="8" t="inlineStr">
        <is>
          <t>ตรวจสอบว่า new_animal_ref ถูกเติมอัตโนมัติหลังสร้างทะเบียนสัตว์ใหม่สำเร็จ</t>
        </is>
      </c>
      <c r="F26" s="7" t="inlineStr">
        <is>
          <t>Positive</t>
        </is>
      </c>
      <c r="G26" s="7" t="inlineStr">
        <is>
          <t>High</t>
        </is>
      </c>
      <c r="H26" s="7" t="inlineStr">
        <is>
          <t>1</t>
        </is>
      </c>
      <c r="I26" s="8" t="inlineStr">
        <is>
          <t>เพิ่งบันทึกการคลอดผ่าน POST /livestock/pregnancies/{id}/calving สำเร็จ</t>
        </is>
      </c>
      <c r="J26" s="8" t="inlineStr">
        <is>
          <t>1. เปิดดู offspring_record ที่เพิ่งสร้าง
2. ตรวจสอบค่าฟิลด์ new_animal_ref</t>
        </is>
      </c>
      <c r="K26" s="8" t="inlineStr">
        <is>
          <t>offspring_record ของลูกตัวที่ 1 จากการคลอดล่าสุด</t>
        </is>
      </c>
      <c r="L26" s="8" t="inlineStr">
        <is>
          <t>ฟิลด์ new_animal_ref มีค่าเป็นรหัสอ้างอิงทะเบียนสัตว์ใหม่ที่สร้างจริงในโมดูลทะเบียนสัตว์ ไม่ใช่ค่าว่าง</t>
        </is>
      </c>
      <c r="M26" s="7" t="inlineStr"/>
      <c r="N26" s="8" t="inlineStr"/>
    </row>
    <row r="27" ht="60" customHeight="1">
      <c r="A27" s="7" t="inlineStr">
        <is>
          <t>BRD-025</t>
        </is>
      </c>
      <c r="B27" s="8" t="inlineStr">
        <is>
          <t>ผสมพันธุ์และตั้งท้อง</t>
        </is>
      </c>
      <c r="C27" s="8" t="inlineStr">
        <is>
          <t>API / breeding-records</t>
        </is>
      </c>
      <c r="D27" s="8" t="inlineStr">
        <is>
          <t>4. API - GET /livestock/breeding-records</t>
        </is>
      </c>
      <c r="E27" s="8" t="inlineStr">
        <is>
          <t>ดึงประวัติการผสมพันธุ์พร้อม filter dam_id และช่วงวันที่สำเร็จ</t>
        </is>
      </c>
      <c r="F27" s="7" t="inlineStr">
        <is>
          <t>Positive</t>
        </is>
      </c>
      <c r="G27" s="7" t="inlineStr">
        <is>
          <t>High</t>
        </is>
      </c>
      <c r="H27" s="7" t="inlineStr">
        <is>
          <t>1</t>
        </is>
      </c>
      <c r="I27" s="8" t="inlineStr">
        <is>
          <t>มีข้อมูล breeding_record หลายรายการของแม่พันธุ์เดียวกันในช่วงวันที่ต่างกัน</t>
        </is>
      </c>
      <c r="J27" s="8" t="inlineStr">
        <is>
          <t>1. เรียก GET /livestock/breeding-records?dam_id=COW-0012&amp;date_from=2026-08-01&amp;date_to=2026-08-31
2. ตรวจสอบผลลัพธ์</t>
        </is>
      </c>
      <c r="K27" s="8" t="inlineStr">
        <is>
          <t>dam_id=COW-0012, date_from=2026-08-01, date_to=2026-08-31</t>
        </is>
      </c>
      <c r="L27" s="8" t="inlineStr">
        <is>
          <t>ระบบตอบกลับ 200 พร้อมรายการ breeding_record เฉพาะของ COW-0012 ที่อยู่ในช่วงวันที่ระบุเท่านั้น</t>
        </is>
      </c>
      <c r="M27" s="7" t="inlineStr"/>
      <c r="N27" s="8" t="inlineStr"/>
    </row>
    <row r="28" ht="60" customHeight="1">
      <c r="A28" s="7" t="inlineStr">
        <is>
          <t>BRD-026</t>
        </is>
      </c>
      <c r="B28" s="8" t="inlineStr">
        <is>
          <t>ผสมพันธุ์และตั้งท้อง</t>
        </is>
      </c>
      <c r="C28" s="8" t="inlineStr">
        <is>
          <t>API / breeding-records</t>
        </is>
      </c>
      <c r="D28" s="8" t="inlineStr">
        <is>
          <t>4. API - GET /livestock/breeding-records</t>
        </is>
      </c>
      <c r="E28" s="8" t="inlineStr">
        <is>
          <t>เรียก GET /livestock/breeding-records โดย date_from มากกว่า date_to</t>
        </is>
      </c>
      <c r="F28" s="7" t="inlineStr">
        <is>
          <t>Edge</t>
        </is>
      </c>
      <c r="G28" s="7" t="inlineStr">
        <is>
          <t>Medium</t>
        </is>
      </c>
      <c r="H28" s="7" t="inlineStr">
        <is>
          <t>1</t>
        </is>
      </c>
      <c r="I28" s="8" t="inlineStr">
        <is>
          <t>ระบบรองรับพารามิเตอร์ date_from/date_to</t>
        </is>
      </c>
      <c r="J28" s="8" t="inlineStr">
        <is>
          <t>1. เรียก GET /livestock/breeding-records?date_from=2026-08-31&amp;date_to=2026-08-01
2. ตรวจสอบผลลัพธ์</t>
        </is>
      </c>
      <c r="K28" s="8" t="inlineStr">
        <is>
          <t>date_from=2026-08-31, date_to=2026-08-01 (สลับกัน)</t>
        </is>
      </c>
      <c r="L28" s="8" t="inlineStr">
        <is>
          <t>ระบบไม่ error/ไม่ crash และตอบกลับ 200 พร้อมรายการว่าง หรือแจ้งเตือนพารามิเตอร์ไม่ถูกต้องอย่างเหมาะสม</t>
        </is>
      </c>
      <c r="M28" s="7" t="inlineStr"/>
      <c r="N28" s="8" t="inlineStr"/>
    </row>
    <row r="29" ht="60" customHeight="1">
      <c r="A29" s="7" t="inlineStr">
        <is>
          <t>BRD-027</t>
        </is>
      </c>
      <c r="B29" s="8" t="inlineStr">
        <is>
          <t>ผสมพันธุ์และตั้งท้อง</t>
        </is>
      </c>
      <c r="C29" s="8" t="inlineStr">
        <is>
          <t>API / breeding-records</t>
        </is>
      </c>
      <c r="D29" s="8" t="inlineStr">
        <is>
          <t>4. API - POST /livestock/breeding-records</t>
        </is>
      </c>
      <c r="E29" s="8" t="inlineStr">
        <is>
          <t>สร้าง breeding_record ใหม่ผ่าน API สำเร็จ</t>
        </is>
      </c>
      <c r="F29" s="7" t="inlineStr">
        <is>
          <t>Positive</t>
        </is>
      </c>
      <c r="G29" s="7" t="inlineStr">
        <is>
          <t>High</t>
        </is>
      </c>
      <c r="H29" s="7" t="inlineStr">
        <is>
          <t>1</t>
        </is>
      </c>
      <c r="I29" s="8" t="inlineStr">
        <is>
          <t>ผู้ใช้มีสิทธิ์บันทึกการผสมพันธุ์ (เจ้าหน้าที่ผสมพันธุ์)</t>
        </is>
      </c>
      <c r="J29" s="8" t="inlineStr">
        <is>
          <t>1. เรียก POST /livestock/breeding-records พร้อม body ที่ถูกต้องครบถ้วน
2. ตรวจสอบ response</t>
        </is>
      </c>
      <c r="K29" s="8" t="inlineStr">
        <is>
          <t>dam_id=COW-0012, sire_id=BULL-0003, method=natural, breeding_date=2026-08-10</t>
        </is>
      </c>
      <c r="L29" s="8" t="inlineStr">
        <is>
          <t>ระบบตอบกลับ 201 Created พร้อมข้อมูล breeding_record ใหม่ และ status=pending</t>
        </is>
      </c>
      <c r="M29" s="7" t="inlineStr"/>
      <c r="N29" s="8" t="inlineStr"/>
    </row>
    <row r="30" ht="60" customHeight="1">
      <c r="A30" s="7" t="inlineStr">
        <is>
          <t>BRD-028</t>
        </is>
      </c>
      <c r="B30" s="8" t="inlineStr">
        <is>
          <t>ผสมพันธุ์และตั้งท้อง</t>
        </is>
      </c>
      <c r="C30" s="8" t="inlineStr">
        <is>
          <t>API / breeding-records</t>
        </is>
      </c>
      <c r="D30" s="8" t="inlineStr">
        <is>
          <t>4. API - POST /livestock/breeding-records</t>
        </is>
      </c>
      <c r="E30" s="8" t="inlineStr">
        <is>
          <t>เรียก POST /livestock/breeding-records โดยขาดฟิลด์บังคับ breeding_date</t>
        </is>
      </c>
      <c r="F30" s="7" t="inlineStr">
        <is>
          <t>Negative</t>
        </is>
      </c>
      <c r="G30" s="7" t="inlineStr">
        <is>
          <t>High</t>
        </is>
      </c>
      <c r="H30" s="7" t="inlineStr">
        <is>
          <t>1</t>
        </is>
      </c>
      <c r="I30" s="8" t="inlineStr">
        <is>
          <t>ผู้ใช้มีสิทธิ์เรียก API นี้</t>
        </is>
      </c>
      <c r="J30" s="8" t="inlineStr">
        <is>
          <t>1. เรียก POST /livestock/breeding-records โดยไม่ส่งฟิลด์ breeding_date
2. ตรวจสอบ response</t>
        </is>
      </c>
      <c r="K30" s="8" t="inlineStr">
        <is>
          <t>dam_id=COW-0012, method=natural, breeding_date=ไม่ส่งมา</t>
        </is>
      </c>
      <c r="L30" s="8" t="inlineStr">
        <is>
          <t>ระบบตอบกลับ 400 Bad Request พร้อมข้อความ validation error ระบุฟิลด์ที่ขาด</t>
        </is>
      </c>
      <c r="M30" s="7" t="inlineStr"/>
      <c r="N30" s="8" t="inlineStr"/>
    </row>
    <row r="31" ht="60" customHeight="1">
      <c r="A31" s="7" t="inlineStr">
        <is>
          <t>BRD-029</t>
        </is>
      </c>
      <c r="B31" s="8" t="inlineStr">
        <is>
          <t>ผสมพันธุ์และตั้งท้อง</t>
        </is>
      </c>
      <c r="C31" s="8" t="inlineStr">
        <is>
          <t>API / breeding-records</t>
        </is>
      </c>
      <c r="D31" s="8" t="inlineStr">
        <is>
          <t>4. API - POST /livestock/breeding-records</t>
        </is>
      </c>
      <c r="E31" s="8" t="inlineStr">
        <is>
          <t>เรียก POST /livestock/breeding-records ด้วยบทบาทเจ้าหน้าที่ปศุสัตว์ที่ไม่มีสิทธิ์</t>
        </is>
      </c>
      <c r="F31" s="7" t="inlineStr">
        <is>
          <t>Negative</t>
        </is>
      </c>
      <c r="G31" s="7" t="inlineStr">
        <is>
          <t>High</t>
        </is>
      </c>
      <c r="H31" s="7" t="inlineStr">
        <is>
          <t>1</t>
        </is>
      </c>
      <c r="I31" s="8" t="inlineStr">
        <is>
          <t>ผู้ใช้ล็อกอินเป็นเจ้าหน้าที่ปศุสัตว์/พนักงานภาคสนาม</t>
        </is>
      </c>
      <c r="J31" s="8" t="inlineStr">
        <is>
          <t>1. ล็อกอินด้วยบัญชีเจ้าหน้าที่ปศุสัตว์
2. เรียก POST /livestock/breeding-records
3. ตรวจสอบ response</t>
        </is>
      </c>
      <c r="K31" s="8" t="inlineStr">
        <is>
          <t>role=เจ้าหน้าที่ปศุสัตว์, body ครบถ้วนถูกต้อง</t>
        </is>
      </c>
      <c r="L31" s="8" t="inlineStr">
        <is>
          <t>ระบบตอบกลับ 403 Forbidden ไม่บันทึกข้อมูล เนื่องจากบทบาทนี้ไม่มีสิทธิ์บันทึกการผสมพันธุ์</t>
        </is>
      </c>
      <c r="M31" s="7" t="inlineStr"/>
      <c r="N31" s="8" t="inlineStr"/>
    </row>
    <row r="32" ht="60" customHeight="1">
      <c r="A32" s="7" t="inlineStr">
        <is>
          <t>BRD-030</t>
        </is>
      </c>
      <c r="B32" s="8" t="inlineStr">
        <is>
          <t>ผสมพันธุ์และตั้งท้อง</t>
        </is>
      </c>
      <c r="C32" s="8" t="inlineStr">
        <is>
          <t>API / breeding-records</t>
        </is>
      </c>
      <c r="D32" s="8" t="inlineStr">
        <is>
          <t>4. API - POST /livestock/breeding-records</t>
        </is>
      </c>
      <c r="E32" s="8" t="inlineStr">
        <is>
          <t>เรียก POST /livestock/breeding-records โดยไม่แนบ token ยืนยันตัวตน</t>
        </is>
      </c>
      <c r="F32" s="7" t="inlineStr">
        <is>
          <t>Negative</t>
        </is>
      </c>
      <c r="G32" s="7" t="inlineStr">
        <is>
          <t>High</t>
        </is>
      </c>
      <c r="H32" s="7" t="inlineStr">
        <is>
          <t>1</t>
        </is>
      </c>
      <c r="I32" s="8" t="inlineStr">
        <is>
          <t>ไม่มีการส่ง Authorization header</t>
        </is>
      </c>
      <c r="J32" s="8" t="inlineStr">
        <is>
          <t>1. เรียก POST /livestock/breeding-records โดยไม่แนบ Authorization header
2. ตรวจสอบ response</t>
        </is>
      </c>
      <c r="K32" s="8" t="inlineStr">
        <is>
          <t>Authorization=ไม่มี, body ครบถ้วน</t>
        </is>
      </c>
      <c r="L32" s="8" t="inlineStr">
        <is>
          <t>ระบบตอบกลับ 401 Unauthorized และไม่มีการบันทึกข้อมูล</t>
        </is>
      </c>
      <c r="M32" s="7" t="inlineStr"/>
      <c r="N32" s="8" t="inlineStr"/>
    </row>
    <row r="33" ht="60" customHeight="1">
      <c r="A33" s="7" t="inlineStr">
        <is>
          <t>BRD-031</t>
        </is>
      </c>
      <c r="B33" s="8" t="inlineStr">
        <is>
          <t>ผสมพันธุ์และตั้งท้อง</t>
        </is>
      </c>
      <c r="C33" s="8" t="inlineStr">
        <is>
          <t>API / breeding-records</t>
        </is>
      </c>
      <c r="D33" s="8" t="inlineStr">
        <is>
          <t>4. API - PATCH /livestock/breeding-records/{id}</t>
        </is>
      </c>
      <c r="E33" s="8" t="inlineStr">
        <is>
          <t>อัปเดตผลตรวจท้องเป็น confirmed_pregnant ผ่าน API สำเร็จ</t>
        </is>
      </c>
      <c r="F33" s="7" t="inlineStr">
        <is>
          <t>Positive</t>
        </is>
      </c>
      <c r="G33" s="7" t="inlineStr">
        <is>
          <t>High</t>
        </is>
      </c>
      <c r="H33" s="7" t="inlineStr">
        <is>
          <t>1</t>
        </is>
      </c>
      <c r="I33" s="8" t="inlineStr">
        <is>
          <t>มี breeding_record สถานะ pending อยู่แล้ว และผู้ใช้มีสิทธิ์บันทึกผลตรวจ</t>
        </is>
      </c>
      <c r="J33" s="8" t="inlineStr">
        <is>
          <t>1. เรียก PATCH /livestock/breeding-records/{id} พร้อม body {status: confirmed_pregnant}
2. ตรวจสอบ response และผลข้างเคียง</t>
        </is>
      </c>
      <c r="K33" s="8" t="inlineStr">
        <is>
          <t>id=&lt;id ที่มีอยู่จริง&gt;, status=confirmed_pregnant</t>
        </is>
      </c>
      <c r="L33" s="8" t="inlineStr">
        <is>
          <t>ระบบตอบกลับ 200 OK, breeding_record.status เปลี่ยนเป็น confirmed_pregnant</t>
        </is>
      </c>
      <c r="M33" s="7" t="inlineStr"/>
      <c r="N33" s="8" t="inlineStr"/>
    </row>
    <row r="34" ht="60" customHeight="1">
      <c r="A34" s="7" t="inlineStr">
        <is>
          <t>BRD-032</t>
        </is>
      </c>
      <c r="B34" s="8" t="inlineStr">
        <is>
          <t>ผสมพันธุ์และตั้งท้อง</t>
        </is>
      </c>
      <c r="C34" s="8" t="inlineStr">
        <is>
          <t>API / breeding-records</t>
        </is>
      </c>
      <c r="D34" s="8" t="inlineStr">
        <is>
          <t>4. API - PATCH /livestock/breeding-records/{id}</t>
        </is>
      </c>
      <c r="E34" s="8" t="inlineStr">
        <is>
          <t>เรียก PATCH /livestock/breeding-records/{id} ด้วย id ที่ไม่มีอยู่จริง</t>
        </is>
      </c>
      <c r="F34" s="7" t="inlineStr">
        <is>
          <t>Negative</t>
        </is>
      </c>
      <c r="G34" s="7" t="inlineStr">
        <is>
          <t>Medium</t>
        </is>
      </c>
      <c r="H34" s="7" t="inlineStr">
        <is>
          <t>1</t>
        </is>
      </c>
      <c r="I34" s="8" t="inlineStr">
        <is>
          <t>id ที่ระบุไม่ตรงกับแถวใดในตาราง breeding_record</t>
        </is>
      </c>
      <c r="J34" s="8" t="inlineStr">
        <is>
          <t>1. เรียก PATCH /livestock/breeding-records/does-not-exist พร้อม body ที่ถูกต้อง
2. ตรวจสอบ response</t>
        </is>
      </c>
      <c r="K34" s="8" t="inlineStr">
        <is>
          <t>id=BR-NOTEXIST-999, status=confirmed_pregnant</t>
        </is>
      </c>
      <c r="L34" s="8" t="inlineStr">
        <is>
          <t>ระบบตอบกลับ 404 Not Found และไม่มีการเปลี่ยนแปลงข้อมูลใด ๆ</t>
        </is>
      </c>
      <c r="M34" s="7" t="inlineStr"/>
      <c r="N34" s="8" t="inlineStr"/>
    </row>
    <row r="35" ht="60" customHeight="1">
      <c r="A35" s="7" t="inlineStr">
        <is>
          <t>BRD-033</t>
        </is>
      </c>
      <c r="B35" s="8" t="inlineStr">
        <is>
          <t>ผสมพันธุ์และตั้งท้อง</t>
        </is>
      </c>
      <c r="C35" s="8" t="inlineStr">
        <is>
          <t>API / pregnancies</t>
        </is>
      </c>
      <c r="D35" s="8" t="inlineStr">
        <is>
          <t>4. API - GET /livestock/pregnancies</t>
        </is>
      </c>
      <c r="E35" s="8" t="inlineStr">
        <is>
          <t>ดึงรายการตั้งท้องทั้งหมดพร้อมข้อมูล breeding_record ที่เกี่ยวข้อง</t>
        </is>
      </c>
      <c r="F35" s="7" t="inlineStr">
        <is>
          <t>Positive</t>
        </is>
      </c>
      <c r="G35" s="7" t="inlineStr">
        <is>
          <t>High</t>
        </is>
      </c>
      <c r="H35" s="7" t="inlineStr">
        <is>
          <t>1</t>
        </is>
      </c>
      <c r="I35" s="8" t="inlineStr">
        <is>
          <t>มีข้อมูล pregnancy และ breeding_record ที่เชื่อมโยงกันอยู่</t>
        </is>
      </c>
      <c r="J35" s="8" t="inlineStr">
        <is>
          <t>1. เรียก GET /livestock/pregnancies
2. ตรวจสอบว่าผลลัพธ์รวมข้อมูลอ้างอิงจาก breeding_record</t>
        </is>
      </c>
      <c r="K35" s="8" t="inlineStr">
        <is>
          <t>ไม่มี filter เพิ่มเติม</t>
        </is>
      </c>
      <c r="L35" s="8" t="inlineStr">
        <is>
          <t>ระบบตอบกลับ 200 พร้อมรายการ pregnancy ทั้งหมด รวมข้อมูล dam/sire จาก breeding_record ที่เกี่ยวข้อง</t>
        </is>
      </c>
      <c r="M35" s="7" t="inlineStr"/>
      <c r="N35" s="8" t="inlineStr"/>
    </row>
    <row r="36" ht="60" customHeight="1">
      <c r="A36" s="7" t="inlineStr">
        <is>
          <t>BRD-034</t>
        </is>
      </c>
      <c r="B36" s="8" t="inlineStr">
        <is>
          <t>ผสมพันธุ์และตั้งท้อง</t>
        </is>
      </c>
      <c r="C36" s="8" t="inlineStr">
        <is>
          <t>API / pregnancies</t>
        </is>
      </c>
      <c r="D36" s="8" t="inlineStr">
        <is>
          <t>4. API - POST /livestock/pregnancies</t>
        </is>
      </c>
      <c r="E36" s="8" t="inlineStr">
        <is>
          <t>สร้างรายการติดตามการตั้งท้องใหม่สำเร็จพร้อมคำนวณวันครบกำหนดคลอด</t>
        </is>
      </c>
      <c r="F36" s="7" t="inlineStr">
        <is>
          <t>Positive</t>
        </is>
      </c>
      <c r="G36" s="7" t="inlineStr">
        <is>
          <t>High</t>
        </is>
      </c>
      <c r="H36" s="7" t="inlineStr">
        <is>
          <t>1</t>
        </is>
      </c>
      <c r="I36" s="8" t="inlineStr">
        <is>
          <t>มี breeding_record สถานะ pending รอผลตรวจอยู่</t>
        </is>
      </c>
      <c r="J36" s="8" t="inlineStr">
        <is>
          <t>1. เรียก POST /livestock/pregnancies พร้อม breeding_record_id, confirmed_date ที่ถูกต้อง
2. ตรวจสอบ response</t>
        </is>
      </c>
      <c r="K36" s="8" t="inlineStr">
        <is>
          <t>breeding_record_id=&lt;id ของสัตว์ชนิดวัว&gt;, confirmed_date=2026-01-15, breeding_date เดิม=2026-01-01</t>
        </is>
      </c>
      <c r="L36" s="8" t="inlineStr">
        <is>
          <t>ระบบตอบกลับ 201 พร้อม pregnancy ใหม่ที่มี expected_due_date คำนวณถูกต้อง (breeding_date+283 วัน = 2026-10-11) และ status=ongoing</t>
        </is>
      </c>
      <c r="M36" s="7" t="inlineStr"/>
      <c r="N36" s="8" t="inlineStr"/>
    </row>
    <row r="37" ht="60" customHeight="1">
      <c r="A37" s="7" t="inlineStr">
        <is>
          <t>BRD-035</t>
        </is>
      </c>
      <c r="B37" s="8" t="inlineStr">
        <is>
          <t>ผสมพันธุ์และตั้งท้อง</t>
        </is>
      </c>
      <c r="C37" s="8" t="inlineStr">
        <is>
          <t>API / pregnancies</t>
        </is>
      </c>
      <c r="D37" s="8" t="inlineStr">
        <is>
          <t>4. API - POST /livestock/pregnancies</t>
        </is>
      </c>
      <c r="E37" s="8" t="inlineStr">
        <is>
          <t>เรียก POST /livestock/pregnancies ด้วย breeding_record_id ที่ไม่มีอยู่จริง</t>
        </is>
      </c>
      <c r="F37" s="7" t="inlineStr">
        <is>
          <t>Negative</t>
        </is>
      </c>
      <c r="G37" s="7" t="inlineStr">
        <is>
          <t>High</t>
        </is>
      </c>
      <c r="H37" s="7" t="inlineStr">
        <is>
          <t>1</t>
        </is>
      </c>
      <c r="I37" s="8" t="inlineStr">
        <is>
          <t>ไม่มี breeding_record รหัสที่ระบุอยู่ในระบบ</t>
        </is>
      </c>
      <c r="J37" s="8" t="inlineStr">
        <is>
          <t>1. เรียก POST /livestock/pregnancies พร้อม breeding_record_id ที่ไม่มีอยู่จริง
2. ตรวจสอบ response</t>
        </is>
      </c>
      <c r="K37" s="8" t="inlineStr">
        <is>
          <t>breeding_record_id=BR-NOTEXIST-999</t>
        </is>
      </c>
      <c r="L37" s="8" t="inlineStr">
        <is>
          <t>ระบบตอบกลับ 400/404 พร้อมข้อความ error ว่าไม่พบ breeding_record อ้างอิง และไม่สร้างข้อมูล</t>
        </is>
      </c>
      <c r="M37" s="7" t="inlineStr"/>
      <c r="N37" s="8" t="inlineStr"/>
    </row>
    <row r="38" ht="60" customHeight="1">
      <c r="A38" s="7" t="inlineStr">
        <is>
          <t>BRD-036</t>
        </is>
      </c>
      <c r="B38" s="8" t="inlineStr">
        <is>
          <t>ผสมพันธุ์และตั้งท้อง</t>
        </is>
      </c>
      <c r="C38" s="8" t="inlineStr">
        <is>
          <t>API / calving</t>
        </is>
      </c>
      <c r="D38" s="8" t="inlineStr">
        <is>
          <t>4. API - POST /livestock/pregnancies/{id}/calving</t>
        </is>
      </c>
      <c r="E38" s="8" t="inlineStr">
        <is>
          <t>บันทึกการคลอดสำเร็จ สร้าง calving_record, offspring_record และทะเบียนสัตว์ใหม่ครบถ้วน</t>
        </is>
      </c>
      <c r="F38" s="7" t="inlineStr">
        <is>
          <t>Positive</t>
        </is>
      </c>
      <c r="G38" s="7" t="inlineStr">
        <is>
          <t>High</t>
        </is>
      </c>
      <c r="H38" s="7" t="inlineStr">
        <is>
          <t>1</t>
        </is>
      </c>
      <c r="I38" s="8" t="inlineStr">
        <is>
          <t>มี pregnancy สถานะ ongoing อยู่ 1 รายการ</t>
        </is>
      </c>
      <c r="J38" s="8" t="inlineStr">
        <is>
          <t>1. เรียก POST /livestock/pregnancies/{id}/calving พร้อมข้อมูลการคลอดและรายการลูกแต่ละตัว
2. ตรวจสอบ response และข้อมูลที่ถูกสร้างในตารางที่เกี่ยวข้อง</t>
        </is>
      </c>
      <c r="K38" s="8" t="inlineStr">
        <is>
          <t>pregnancy_id=&lt;id ที่ ongoing&gt;, live_birth_count=8, stillbirth_count=1, offspring 8 รายการ (birth_weight, sex)</t>
        </is>
      </c>
      <c r="L38" s="8" t="inlineStr">
        <is>
          <t>ระบบตอบกลับ 201 พร้อม calving_record ใหม่, offspring_record 8 แถว, สร้าง animal ใหม่ 8 ตัวในทะเบียนสัตว์ และอัปเดต pregnancy.status=delivered</t>
        </is>
      </c>
      <c r="M38" s="7" t="inlineStr"/>
      <c r="N38" s="8" t="inlineStr"/>
    </row>
    <row r="39" ht="60" customHeight="1">
      <c r="A39" s="7" t="inlineStr">
        <is>
          <t>BRD-037</t>
        </is>
      </c>
      <c r="B39" s="8" t="inlineStr">
        <is>
          <t>ผสมพันธุ์และตั้งท้อง</t>
        </is>
      </c>
      <c r="C39" s="8" t="inlineStr">
        <is>
          <t>API / calving</t>
        </is>
      </c>
      <c r="D39" s="8" t="inlineStr">
        <is>
          <t>4. API - POST /livestock/pregnancies/{id}/calving</t>
        </is>
      </c>
      <c r="E39" s="8" t="inlineStr">
        <is>
          <t>พยายามบันทึกการคลอดซ้ำกับ pregnancy ที่ status เป็น delivered แล้ว</t>
        </is>
      </c>
      <c r="F39" s="7" t="inlineStr">
        <is>
          <t>Negative</t>
        </is>
      </c>
      <c r="G39" s="7" t="inlineStr">
        <is>
          <t>Medium</t>
        </is>
      </c>
      <c r="H39" s="7" t="inlineStr">
        <is>
          <t>1</t>
        </is>
      </c>
      <c r="I39" s="8" t="inlineStr">
        <is>
          <t>pregnancy รายการนี้ถูกบันทึกการคลอดไปแล้วก่อนหน้า (status=delivered)</t>
        </is>
      </c>
      <c r="J39" s="8" t="inlineStr">
        <is>
          <t>1. เรียก POST /livestock/pregnancies/{id}/calving ซ้ำกับ pregnancy ที่ delivered แล้ว
2. ตรวจสอบ response</t>
        </is>
      </c>
      <c r="K39" s="8" t="inlineStr">
        <is>
          <t>pregnancy_id=&lt;id ที่ status=delivered อยู่แล้ว&gt;</t>
        </is>
      </c>
      <c r="L39" s="8" t="inlineStr">
        <is>
          <t>ระบบปฏิเสธคำขอ ตอบกลับ error ว่า pregnancy นี้บันทึกการคลอดไปแล้ว ไม่สร้างข้อมูลซ้ำ</t>
        </is>
      </c>
      <c r="M39" s="7" t="inlineStr"/>
      <c r="N39" s="8" t="inlineStr"/>
    </row>
    <row r="40" ht="60" customHeight="1">
      <c r="A40" s="7" t="inlineStr">
        <is>
          <t>BRD-038</t>
        </is>
      </c>
      <c r="B40" s="8" t="inlineStr">
        <is>
          <t>ผสมพันธุ์และตั้งท้อง</t>
        </is>
      </c>
      <c r="C40" s="8" t="inlineStr">
        <is>
          <t>API / calving</t>
        </is>
      </c>
      <c r="D40" s="8" t="inlineStr">
        <is>
          <t>4. API - GET /livestock/calving-records</t>
        </is>
      </c>
      <c r="E40" s="8" t="inlineStr">
        <is>
          <t>ดึงประวัติการคลอดทั้งหมดพร้อมข้อมูล offspring_record</t>
        </is>
      </c>
      <c r="F40" s="7" t="inlineStr">
        <is>
          <t>Positive</t>
        </is>
      </c>
      <c r="G40" s="7" t="inlineStr">
        <is>
          <t>Medium</t>
        </is>
      </c>
      <c r="H40" s="7" t="inlineStr">
        <is>
          <t>1</t>
        </is>
      </c>
      <c r="I40" s="8" t="inlineStr">
        <is>
          <t>มีข้อมูล calving_record และ offspring_record ที่เกี่ยวข้องอยู่แล้ว</t>
        </is>
      </c>
      <c r="J40" s="8" t="inlineStr">
        <is>
          <t>1. เรียก GET /livestock/calving-records
2. ตรวจสอบผลลัพธ์</t>
        </is>
      </c>
      <c r="K40" s="8" t="inlineStr">
        <is>
          <t>ไม่มี filter เพิ่มเติม</t>
        </is>
      </c>
      <c r="L40" s="8" t="inlineStr">
        <is>
          <t>ระบบตอบกลับ 200 พร้อมรายการ calving_record ทั้งหมด รวมจำนวน/รายละเอียด offspring_record ของแต่ละครั้ง</t>
        </is>
      </c>
      <c r="M40" s="7" t="inlineStr"/>
      <c r="N40" s="8" t="inlineStr"/>
    </row>
    <row r="41" ht="60" customHeight="1">
      <c r="A41" s="7" t="inlineStr">
        <is>
          <t>BRD-039</t>
        </is>
      </c>
      <c r="B41" s="8" t="inlineStr">
        <is>
          <t>ผสมพันธุ์และตั้งท้อง</t>
        </is>
      </c>
      <c r="C41" s="8" t="inlineStr">
        <is>
          <t>API / pedigree</t>
        </is>
      </c>
      <c r="D41" s="8" t="inlineStr">
        <is>
          <t>4. API - GET /livestock/animals/{id}/pedigree</t>
        </is>
      </c>
      <c r="E41" s="8" t="inlineStr">
        <is>
          <t>ดึงข้อมูลสายเลือดของสัตว์ที่มีอยู่จริงสำเร็จ</t>
        </is>
      </c>
      <c r="F41" s="7" t="inlineStr">
        <is>
          <t>Positive</t>
        </is>
      </c>
      <c r="G41" s="7" t="inlineStr">
        <is>
          <t>Medium</t>
        </is>
      </c>
      <c r="H41" s="7" t="inlineStr">
        <is>
          <t>1</t>
        </is>
      </c>
      <c r="I41" s="8" t="inlineStr">
        <is>
          <t>สัตว์ตัวนี้เกิดจากการคลอดที่บันทึกในระบบและมีข้อมูล breeding_record ต้นทาง</t>
        </is>
      </c>
      <c r="J41" s="8" t="inlineStr">
        <is>
          <t>1. เรียก GET /livestock/animals/{id}/pedigree ด้วย id ของสัตว์ที่เกิดในระบบ
2. ตรวจสอบผลลัพธ์</t>
        </is>
      </c>
      <c r="K41" s="8" t="inlineStr">
        <is>
          <t>id=&lt;new_animal_ref ของลูกที่เพิ่งเกิด&gt;</t>
        </is>
      </c>
      <c r="L41" s="8" t="inlineStr">
        <is>
          <t>ระบบตอบกลับ 200 พร้อมข้อมูล dam/sire ย้อนหลังของสัตว์ตัวนี้ถูกต้องตาม breeding_record ต้นทาง</t>
        </is>
      </c>
      <c r="M41" s="7" t="inlineStr"/>
      <c r="N41" s="8" t="inlineStr"/>
    </row>
    <row r="42" ht="60" customHeight="1">
      <c r="A42" s="7" t="inlineStr">
        <is>
          <t>BRD-040</t>
        </is>
      </c>
      <c r="B42" s="8" t="inlineStr">
        <is>
          <t>ผสมพันธุ์และตั้งท้อง</t>
        </is>
      </c>
      <c r="C42" s="8" t="inlineStr">
        <is>
          <t>API / pedigree</t>
        </is>
      </c>
      <c r="D42" s="8" t="inlineStr">
        <is>
          <t>4. API - GET /livestock/animals/{id}/pedigree</t>
        </is>
      </c>
      <c r="E42" s="8" t="inlineStr">
        <is>
          <t>เรียก GET /livestock/animals/{id}/pedigree ด้วย id สัตว์ที่ไม่มีอยู่จริง</t>
        </is>
      </c>
      <c r="F42" s="7" t="inlineStr">
        <is>
          <t>Negative</t>
        </is>
      </c>
      <c r="G42" s="7" t="inlineStr">
        <is>
          <t>Medium</t>
        </is>
      </c>
      <c r="H42" s="7" t="inlineStr">
        <is>
          <t>1</t>
        </is>
      </c>
      <c r="I42" s="8" t="inlineStr">
        <is>
          <t>ไม่มีสัตว์รหัสที่ระบุอยู่ในทะเบียนสัตว์</t>
        </is>
      </c>
      <c r="J42" s="8" t="inlineStr">
        <is>
          <t>1. เรียก GET /livestock/animals/ANIMAL-NOTEXIST/pedigree
2. ตรวจสอบ response</t>
        </is>
      </c>
      <c r="K42" s="8" t="inlineStr">
        <is>
          <t>id=ANIMAL-NOTEXIST</t>
        </is>
      </c>
      <c r="L42" s="8" t="inlineStr">
        <is>
          <t>ระบบตอบกลับ 404 Not Found พร้อมข้อความแจ้งว่าไม่พบสัตว์รหัสนี้</t>
        </is>
      </c>
      <c r="M42" s="7" t="inlineStr"/>
      <c r="N42" s="8" t="inlineStr"/>
    </row>
    <row r="43" ht="60" customHeight="1">
      <c r="A43" s="7" t="inlineStr">
        <is>
          <t>BRD-041</t>
        </is>
      </c>
      <c r="B43" s="8" t="inlineStr">
        <is>
          <t>ผสมพันธุ์และตั้งท้อง</t>
        </is>
      </c>
      <c r="C43" s="8" t="inlineStr">
        <is>
          <t>API / reports</t>
        </is>
      </c>
      <c r="D43" s="8" t="inlineStr">
        <is>
          <t>4. API - GET /livestock/reports/breeding-calendar</t>
        </is>
      </c>
      <c r="E43" s="8" t="inlineStr">
        <is>
          <t>ดึงปฏิทินผสมพันธุ์/กำหนดคลอดตามช่วงวันที่ที่ระบุสำเร็จ</t>
        </is>
      </c>
      <c r="F43" s="7" t="inlineStr">
        <is>
          <t>Positive</t>
        </is>
      </c>
      <c r="G43" s="7" t="inlineStr">
        <is>
          <t>Medium</t>
        </is>
      </c>
      <c r="H43" s="7" t="inlineStr">
        <is>
          <t>1</t>
        </is>
      </c>
      <c r="I43" s="8" t="inlineStr">
        <is>
          <t>มีข้อมูล breeding_date และ expected_due_date กระจายอยู่ในเดือนที่ต้องการดู</t>
        </is>
      </c>
      <c r="J43" s="8" t="inlineStr">
        <is>
          <t>1. เรียก GET /livestock/reports/breeding-calendar?month=2026-08
2. ตรวจสอบผลลัพธ์</t>
        </is>
      </c>
      <c r="K43" s="8" t="inlineStr">
        <is>
          <t>month=2026-08</t>
        </is>
      </c>
      <c r="L43" s="8" t="inlineStr">
        <is>
          <t>ระบบตอบกลับ 200 พร้อมรายการวันที่ breeding_date และ expected_due_date ทั้งหมดในเดือนสิงหาคม 2026</t>
        </is>
      </c>
      <c r="M43" s="7" t="inlineStr"/>
      <c r="N43" s="8" t="inlineStr"/>
    </row>
    <row r="44" ht="60" customHeight="1">
      <c r="A44" s="7" t="inlineStr">
        <is>
          <t>BRD-042</t>
        </is>
      </c>
      <c r="B44" s="8" t="inlineStr">
        <is>
          <t>ผสมพันธุ์และตั้งท้อง</t>
        </is>
      </c>
      <c r="C44" s="8" t="inlineStr">
        <is>
          <t>API / reports</t>
        </is>
      </c>
      <c r="D44" s="8" t="inlineStr">
        <is>
          <t>4. API - GET /livestock/reports/conception-rate</t>
        </is>
      </c>
      <c r="E44" s="8" t="inlineStr">
        <is>
          <t>ดึงรายงานอัตราความสำเร็จการผสมพันธุ์แยกตาม sire_id และ method สำเร็จ</t>
        </is>
      </c>
      <c r="F44" s="7" t="inlineStr">
        <is>
          <t>Positive</t>
        </is>
      </c>
      <c r="G44" s="7" t="inlineStr">
        <is>
          <t>Medium</t>
        </is>
      </c>
      <c r="H44" s="7" t="inlineStr">
        <is>
          <t>2</t>
        </is>
      </c>
      <c r="I44" s="8" t="inlineStr">
        <is>
          <t>มีบันทึกการผสมพันธุ์หลายรายการครบทุก method ของพ่อพันธุ์ที่ต้องการดู</t>
        </is>
      </c>
      <c r="J44" s="8" t="inlineStr">
        <is>
          <t>1. เรียก GET /livestock/reports/conception-rate?sire_id=BULL-0003
2. ตรวจสอบค่าที่คำนวณ</t>
        </is>
      </c>
      <c r="K44" s="8" t="inlineStr">
        <is>
          <t>sire_id=BULL-0003, breeding_record ทั้งหมด 10, confirmed_pregnant 7</t>
        </is>
      </c>
      <c r="L44" s="8" t="inlineStr">
        <is>
          <t>ระบบตอบกลับ 200 พร้อม conception_rate_pct=70% แยกตาม method ที่ใช้ผสมถูกต้อง</t>
        </is>
      </c>
      <c r="M44" s="7" t="inlineStr"/>
      <c r="N44" s="8" t="inlineStr"/>
    </row>
    <row r="45" ht="60" customHeight="1">
      <c r="A45" s="7" t="inlineStr">
        <is>
          <t>BRD-043</t>
        </is>
      </c>
      <c r="B45" s="8" t="inlineStr">
        <is>
          <t>ผสมพันธุ์และตั้งท้อง</t>
        </is>
      </c>
      <c r="C45" s="8" t="inlineStr">
        <is>
          <t>API / reports</t>
        </is>
      </c>
      <c r="D45" s="8" t="inlineStr">
        <is>
          <t>4. API - GET /livestock/reports/conception-rate</t>
        </is>
      </c>
      <c r="E45" s="8" t="inlineStr">
        <is>
          <t>เรียก GET /livestock/reports/conception-rate ในช่วงเวลาที่ไม่มีบันทึกการผสมพันธุ์เลย</t>
        </is>
      </c>
      <c r="F45" s="7" t="inlineStr">
        <is>
          <t>Edge</t>
        </is>
      </c>
      <c r="G45" s="7" t="inlineStr">
        <is>
          <t>Low</t>
        </is>
      </c>
      <c r="H45" s="7" t="inlineStr">
        <is>
          <t>2</t>
        </is>
      </c>
      <c r="I45" s="8" t="inlineStr">
        <is>
          <t>ไม่มี breeding_record ใดในช่วงวันที่ที่เลือก</t>
        </is>
      </c>
      <c r="J45" s="8" t="inlineStr">
        <is>
          <t>1. เรียก GET /livestock/reports/conception-rate?date_from=2020-01-01&amp;date_to=2020-01-31
2. ตรวจสอบผลลัพธ์</t>
        </is>
      </c>
      <c r="K45" s="8" t="inlineStr">
        <is>
          <t>date_from=2020-01-01, date_to=2020-01-31 (ไม่มีข้อมูล)</t>
        </is>
      </c>
      <c r="L45" s="8" t="inlineStr">
        <is>
          <t>ระบบตอบกลับ 200 พร้อมค่า conception_rate_pct = 0 หรือ N/A โดยไม่เกิด error หารด้วยศูนย์</t>
        </is>
      </c>
      <c r="M45" s="7" t="inlineStr"/>
      <c r="N45" s="8" t="inlineStr"/>
    </row>
    <row r="46" ht="60" customHeight="1">
      <c r="A46" s="7" t="inlineStr">
        <is>
          <t>BRD-044</t>
        </is>
      </c>
      <c r="B46" s="8" t="inlineStr">
        <is>
          <t>ผสมพันธุ์และตั้งท้อง</t>
        </is>
      </c>
      <c r="C46" s="8" t="inlineStr">
        <is>
          <t>Roles &amp; Permissions</t>
        </is>
      </c>
      <c r="D46" s="8" t="inlineStr">
        <is>
          <t>5. สิทธิ์การเข้าถึง</t>
        </is>
      </c>
      <c r="E46" s="8" t="inlineStr">
        <is>
          <t>เจ้าหน้าที่ผสมพันธุ์บันทึกการผสมพันธุ์ได้ตามสิทธิ์</t>
        </is>
      </c>
      <c r="F46" s="7" t="inlineStr">
        <is>
          <t>Positive</t>
        </is>
      </c>
      <c r="G46" s="7" t="inlineStr">
        <is>
          <t>High</t>
        </is>
      </c>
      <c r="H46" s="7" t="inlineStr">
        <is>
          <t>1</t>
        </is>
      </c>
      <c r="I46" s="8" t="inlineStr">
        <is>
          <t>ผู้ใช้ล็อกอินด้วยบทบาทเจ้าหน้าที่ผสมพันธุ์/สัตวบาล</t>
        </is>
      </c>
      <c r="J46" s="8" t="inlineStr">
        <is>
          <t>1. ล็อกอินด้วยบัญชีเจ้าหน้าที่ผสมพันธุ์
2. เปิดฟอร์มบันทึกการผสมพันธุ์ใหม่
3. กรอกข้อมูลและบันทึก</t>
        </is>
      </c>
      <c r="K46" s="8" t="inlineStr">
        <is>
          <t>role=เจ้าหน้าที่ผสมพันธุ์/สัตวบาล</t>
        </is>
      </c>
      <c r="L46" s="8" t="inlineStr">
        <is>
          <t>ระบบอนุญาตให้บันทึกสำเร็จ ไม่มีข้อความปฏิเสธสิทธิ์</t>
        </is>
      </c>
      <c r="M46" s="7" t="inlineStr"/>
      <c r="N46" s="8" t="inlineStr"/>
    </row>
    <row r="47" ht="60" customHeight="1">
      <c r="A47" s="7" t="inlineStr">
        <is>
          <t>BRD-045</t>
        </is>
      </c>
      <c r="B47" s="8" t="inlineStr">
        <is>
          <t>ผสมพันธุ์และตั้งท้อง</t>
        </is>
      </c>
      <c r="C47" s="8" t="inlineStr">
        <is>
          <t>Roles &amp; Permissions</t>
        </is>
      </c>
      <c r="D47" s="8" t="inlineStr">
        <is>
          <t>5. สิทธิ์การเข้าถึง</t>
        </is>
      </c>
      <c r="E47" s="8" t="inlineStr">
        <is>
          <t>เจ้าหน้าที่ปศุสัตว์พยายามบันทึกการผสมพันธุ์แต่ถูกปฏิเสธสิทธิ์</t>
        </is>
      </c>
      <c r="F47" s="7" t="inlineStr">
        <is>
          <t>Negative</t>
        </is>
      </c>
      <c r="G47" s="7" t="inlineStr">
        <is>
          <t>High</t>
        </is>
      </c>
      <c r="H47" s="7" t="inlineStr">
        <is>
          <t>1</t>
        </is>
      </c>
      <c r="I47" s="8" t="inlineStr">
        <is>
          <t>ผู้ใช้ล็อกอินด้วยบทบาทเจ้าหน้าที่ปศุสัตว์/พนักงานภาคสนาม</t>
        </is>
      </c>
      <c r="J47" s="8" t="inlineStr">
        <is>
          <t>1. ล็อกอินด้วยบัญชีเจ้าหน้าที่ปศุสัตว์
2. พยายามเปิดฟอร์มบันทึกการผสมพันธุ์ใหม่หรือกดปุ่มบันทึก</t>
        </is>
      </c>
      <c r="K47" s="8" t="inlineStr">
        <is>
          <t>role=เจ้าหน้าที่ปศุสัตว์/พนักงานภาคสนาม</t>
        </is>
      </c>
      <c r="L47" s="8" t="inlineStr">
        <is>
          <t>ระบบซ่อนหรือปิดใช้งานปุ่มบันทึก และ/หรือปฏิเสธคำขอด้วยข้อความไม่มีสิทธิ์</t>
        </is>
      </c>
      <c r="M47" s="7" t="inlineStr"/>
      <c r="N47" s="8" t="inlineStr"/>
    </row>
    <row r="48" ht="60" customHeight="1">
      <c r="A48" s="7" t="inlineStr">
        <is>
          <t>BRD-046</t>
        </is>
      </c>
      <c r="B48" s="8" t="inlineStr">
        <is>
          <t>ผสมพันธุ์และตั้งท้อง</t>
        </is>
      </c>
      <c r="C48" s="8" t="inlineStr">
        <is>
          <t>Roles &amp; Permissions</t>
        </is>
      </c>
      <c r="D48" s="8" t="inlineStr">
        <is>
          <t>5. สิทธิ์การเข้าถึง</t>
        </is>
      </c>
      <c r="E48" s="8" t="inlineStr">
        <is>
          <t>สัตวแพทย์บันทึก/ยืนยันผลตรวจท้องได้ตามสิทธิ์</t>
        </is>
      </c>
      <c r="F48" s="7" t="inlineStr">
        <is>
          <t>Positive</t>
        </is>
      </c>
      <c r="G48" s="7" t="inlineStr">
        <is>
          <t>High</t>
        </is>
      </c>
      <c r="H48" s="7" t="inlineStr">
        <is>
          <t>1</t>
        </is>
      </c>
      <c r="I48" s="8" t="inlineStr">
        <is>
          <t>ผู้ใช้ล็อกอินด้วยบทบาทสัตวแพทย์ และมี breeding_record สถานะ pending อยู่</t>
        </is>
      </c>
      <c r="J48" s="8" t="inlineStr">
        <is>
          <t>1. ล็อกอินด้วยบัญชีสัตวแพทย์
2. เปิดแถว breeding_record ที่ต้องการ
3. บันทึกผลตรวจท้อง confirmed_pregnant</t>
        </is>
      </c>
      <c r="K48" s="8" t="inlineStr">
        <is>
          <t>role=สัตวแพทย์</t>
        </is>
      </c>
      <c r="L48" s="8" t="inlineStr">
        <is>
          <t>ระบบอนุญาตให้บันทึกผลตรวจท้องสำเร็จ</t>
        </is>
      </c>
      <c r="M48" s="7" t="inlineStr"/>
      <c r="N48" s="8" t="inlineStr"/>
    </row>
    <row r="49" ht="60" customHeight="1">
      <c r="A49" s="7" t="inlineStr">
        <is>
          <t>BRD-047</t>
        </is>
      </c>
      <c r="B49" s="8" t="inlineStr">
        <is>
          <t>ผสมพันธุ์และตั้งท้อง</t>
        </is>
      </c>
      <c r="C49" s="8" t="inlineStr">
        <is>
          <t>Roles &amp; Permissions</t>
        </is>
      </c>
      <c r="D49" s="8" t="inlineStr">
        <is>
          <t>5. สิทธิ์การเข้าถึง</t>
        </is>
      </c>
      <c r="E49" s="8" t="inlineStr">
        <is>
          <t>เจ้าหน้าที่ปศุสัตว์พยายามบันทึกผลตรวจท้องแต่ถูกปฏิเสธสิทธิ์</t>
        </is>
      </c>
      <c r="F49" s="7" t="inlineStr">
        <is>
          <t>Negative</t>
        </is>
      </c>
      <c r="G49" s="7" t="inlineStr">
        <is>
          <t>High</t>
        </is>
      </c>
      <c r="H49" s="7" t="inlineStr">
        <is>
          <t>1</t>
        </is>
      </c>
      <c r="I49" s="8" t="inlineStr">
        <is>
          <t>ผู้ใช้ล็อกอินด้วยบทบาทเจ้าหน้าที่ปศุสัตว์</t>
        </is>
      </c>
      <c r="J49" s="8" t="inlineStr">
        <is>
          <t>1. ล็อกอินด้วยบัญชีเจ้าหน้าที่ปศุสัตว์
2. พยายามบันทึกผลตรวจท้องของ breeding_record ใด ๆ</t>
        </is>
      </c>
      <c r="K49" s="8" t="inlineStr">
        <is>
          <t>role=เจ้าหน้าที่ปศุสัตว์/พนักงานภาคสนาม</t>
        </is>
      </c>
      <c r="L49" s="8" t="inlineStr">
        <is>
          <t>ระบบปฏิเสธการบันทึก แจ้งว่าบทบาทนี้ทำได้เพียงสังเกตอาการและแจ้งข้อมูลเบื้องต้นเท่านั้น</t>
        </is>
      </c>
      <c r="M49" s="7" t="inlineStr"/>
      <c r="N49" s="8" t="inlineStr"/>
    </row>
    <row r="50" ht="60" customHeight="1">
      <c r="A50" s="7" t="inlineStr">
        <is>
          <t>BRD-048</t>
        </is>
      </c>
      <c r="B50" s="8" t="inlineStr">
        <is>
          <t>ผสมพันธุ์และตั้งท้อง</t>
        </is>
      </c>
      <c r="C50" s="8" t="inlineStr">
        <is>
          <t>Roles &amp; Permissions</t>
        </is>
      </c>
      <c r="D50" s="8" t="inlineStr">
        <is>
          <t>5. สิทธิ์การเข้าถึง</t>
        </is>
      </c>
      <c r="E50" s="8" t="inlineStr">
        <is>
          <t>สัตวแพทย์บันทึกการคลอดกรณีคลอดยากได้ตามสิทธิ์</t>
        </is>
      </c>
      <c r="F50" s="7" t="inlineStr">
        <is>
          <t>Positive</t>
        </is>
      </c>
      <c r="G50" s="7" t="inlineStr">
        <is>
          <t>Medium</t>
        </is>
      </c>
      <c r="H50" s="7" t="inlineStr">
        <is>
          <t>1</t>
        </is>
      </c>
      <c r="I50" s="8" t="inlineStr">
        <is>
          <t>ผู้ใช้ล็อกอินด้วยบทบาทสัตวแพทย์ และมี pregnancy สถานะ ongoing อยู่</t>
        </is>
      </c>
      <c r="J50" s="8" t="inlineStr">
        <is>
          <t>1. ล็อกอินด้วยบัญชีสัตวแพทย์
2. เปิดหน้ารายละเอียดการตั้งท้อง
3. บันทึกการคลอด</t>
        </is>
      </c>
      <c r="K50" s="8" t="inlineStr">
        <is>
          <t>role=สัตวแพทย์</t>
        </is>
      </c>
      <c r="L50" s="8" t="inlineStr">
        <is>
          <t>ระบบอนุญาตให้บันทึกการคลอดสำเร็จ</t>
        </is>
      </c>
      <c r="M50" s="7" t="inlineStr"/>
      <c r="N50" s="8" t="inlineStr"/>
    </row>
    <row r="51" ht="60" customHeight="1">
      <c r="A51" s="7" t="inlineStr">
        <is>
          <t>BRD-049</t>
        </is>
      </c>
      <c r="B51" s="8" t="inlineStr">
        <is>
          <t>ผสมพันธุ์และตั้งท้อง</t>
        </is>
      </c>
      <c r="C51" s="8" t="inlineStr">
        <is>
          <t>Roles &amp; Permissions</t>
        </is>
      </c>
      <c r="D51" s="8" t="inlineStr">
        <is>
          <t>5. สิทธิ์การเข้าถึง</t>
        </is>
      </c>
      <c r="E51" s="8" t="inlineStr">
        <is>
          <t>เจ้าหน้าที่ปศุสัตว์พยายามบันทึกการคลอดแต่ถูกปฏิเสธสิทธิ์</t>
        </is>
      </c>
      <c r="F51" s="7" t="inlineStr">
        <is>
          <t>Negative</t>
        </is>
      </c>
      <c r="G51" s="7" t="inlineStr">
        <is>
          <t>High</t>
        </is>
      </c>
      <c r="H51" s="7" t="inlineStr">
        <is>
          <t>1</t>
        </is>
      </c>
      <c r="I51" s="8" t="inlineStr">
        <is>
          <t>ผู้ใช้ล็อกอินด้วยบทบาทเจ้าหน้าที่ปศุสัตว์</t>
        </is>
      </c>
      <c r="J51" s="8" t="inlineStr">
        <is>
          <t>1. ล็อกอินด้วยบัญชีเจ้าหน้าที่ปศุสัตว์
2. พยายามเปิดฟอร์มบันทึกการคลอดของ pregnancy ใด ๆ</t>
        </is>
      </c>
      <c r="K51" s="8" t="inlineStr">
        <is>
          <t>role=เจ้าหน้าที่ปศุสัตว์/พนักงานภาคสนาม</t>
        </is>
      </c>
      <c r="L51" s="8" t="inlineStr">
        <is>
          <t>ระบบปฏิเสธการบันทึก และไม่แสดงปุ่มบันทึกการคลอดให้บทบาทนี้</t>
        </is>
      </c>
      <c r="M51" s="7" t="inlineStr"/>
      <c r="N51" s="8" t="inlineStr"/>
    </row>
    <row r="52" ht="60" customHeight="1">
      <c r="A52" s="7" t="inlineStr">
        <is>
          <t>BRD-050</t>
        </is>
      </c>
      <c r="B52" s="8" t="inlineStr">
        <is>
          <t>ผสมพันธุ์และตั้งท้อง</t>
        </is>
      </c>
      <c r="C52" s="8" t="inlineStr">
        <is>
          <t>Roles &amp; Permissions</t>
        </is>
      </c>
      <c r="D52" s="8" t="inlineStr">
        <is>
          <t>5. สิทธิ์การเข้าถึง</t>
        </is>
      </c>
      <c r="E52" s="8" t="inlineStr">
        <is>
          <t>เจ้าหน้าที่ปศุสัตว์ดูปฏิทินผสมพันธุ์รวมได้ (สิทธิ์อ่านอย่างเดียว)</t>
        </is>
      </c>
      <c r="F52" s="7" t="inlineStr">
        <is>
          <t>Positive</t>
        </is>
      </c>
      <c r="G52" s="7" t="inlineStr">
        <is>
          <t>Low</t>
        </is>
      </c>
      <c r="H52" s="7" t="inlineStr">
        <is>
          <t>1</t>
        </is>
      </c>
      <c r="I52" s="8" t="inlineStr">
        <is>
          <t>ผู้ใช้ล็อกอินด้วยบทบาทเจ้าหน้าที่ปศุสัตว์</t>
        </is>
      </c>
      <c r="J52" s="8" t="inlineStr">
        <is>
          <t>1. ล็อกอินด้วยบัญชีเจ้าหน้าที่ปศุสัตว์
2. เปิดหน้าปฏิทินผสมพันธุ์/กำหนดคลอดรวมทั้งฟาร์ม</t>
        </is>
      </c>
      <c r="K52" s="8" t="inlineStr">
        <is>
          <t>role=เจ้าหน้าที่ปศุสัตว์/พนักงานภาคสนาม</t>
        </is>
      </c>
      <c r="L52" s="8" t="inlineStr">
        <is>
          <t>ระบบอนุญาตให้ดูปฏิทินได้ตามปกติ เนื่องจากเป็นสิทธิ์ที่ทุกบทบาทเข้าถึงได้</t>
        </is>
      </c>
      <c r="M52" s="7" t="inlineStr"/>
      <c r="N52" s="8" t="inlineStr"/>
    </row>
    <row r="53" ht="60" customHeight="1">
      <c r="A53" s="7" t="inlineStr">
        <is>
          <t>BRD-051</t>
        </is>
      </c>
      <c r="B53" s="8" t="inlineStr">
        <is>
          <t>ผสมพันธุ์และตั้งท้อง</t>
        </is>
      </c>
      <c r="C53" s="8" t="inlineStr">
        <is>
          <t>Roles &amp; Permissions</t>
        </is>
      </c>
      <c r="D53" s="8" t="inlineStr">
        <is>
          <t>5. สิทธิ์การเข้าถึง</t>
        </is>
      </c>
      <c r="E53" s="8" t="inlineStr">
        <is>
          <t>ทุกบทบาทสามารถดูสายเลือด (pedigree) ได้ตามสิทธิ์อ่านร่วมกัน</t>
        </is>
      </c>
      <c r="F53" s="7" t="inlineStr">
        <is>
          <t>Positive</t>
        </is>
      </c>
      <c r="G53" s="7" t="inlineStr">
        <is>
          <t>Low</t>
        </is>
      </c>
      <c r="H53" s="7" t="inlineStr">
        <is>
          <t>1</t>
        </is>
      </c>
      <c r="I53" s="8" t="inlineStr">
        <is>
          <t>มีผู้ใช้ครบทั้ง 4 บทบาท: เจ้าของฟาร์ม, เจ้าหน้าที่ผสมพันธุ์, เจ้าหน้าที่ปศุสัตว์, สัตวแพทย์</t>
        </is>
      </c>
      <c r="J53" s="8" t="inlineStr">
        <is>
          <t>1. ล็อกอินสลับกันทีละบทบาททั้ง 4 บัญชี
2. เปิดหน้าสายเลือดของสัตว์ตัวหนึ่ง
3. ตรวจสอบว่าเข้าถึงได้ทุกบทบาท</t>
        </is>
      </c>
      <c r="K53" s="8" t="inlineStr">
        <is>
          <t>role= เจ้าของฟาร์ม/เจ้าหน้าที่ผสมพันธุ์/เจ้าหน้าที่ปศุสัตว์/สัตวแพทย์</t>
        </is>
      </c>
      <c r="L53" s="8" t="inlineStr">
        <is>
          <t>ทุกบทบาทเปิดดูหน้าสายเลือดได้สำเร็จโดยไม่ถูกปฏิเสธสิทธิ์</t>
        </is>
      </c>
      <c r="M53" s="7" t="inlineStr"/>
      <c r="N53" s="8" t="inlineStr"/>
    </row>
    <row r="54" ht="60" customHeight="1">
      <c r="A54" s="7" t="inlineStr">
        <is>
          <t>BRD-052</t>
        </is>
      </c>
      <c r="B54" s="8" t="inlineStr">
        <is>
          <t>ผสมพันธุ์และตั้งท้อง</t>
        </is>
      </c>
      <c r="C54" s="8" t="inlineStr">
        <is>
          <t>Business Rule / Expected Due Date</t>
        </is>
      </c>
      <c r="D54" s="8" t="inlineStr">
        <is>
          <t>6. สูตรคำนวณ - วันครบกำหนดคลอด</t>
        </is>
      </c>
      <c r="E54" s="8" t="inlineStr">
        <is>
          <t>คำนวณวันครบกำหนดคลอดของสุกร (gestation 114 วัน)</t>
        </is>
      </c>
      <c r="F54" s="7" t="inlineStr">
        <is>
          <t>Positive</t>
        </is>
      </c>
      <c r="G54" s="7" t="inlineStr">
        <is>
          <t>High</t>
        </is>
      </c>
      <c r="H54" s="7" t="inlineStr">
        <is>
          <t>1</t>
        </is>
      </c>
      <c r="I54" s="8" t="inlineStr">
        <is>
          <t>มี breeding_record ของแม่สุกรที่ยังไม่มี pregnancy</t>
        </is>
      </c>
      <c r="J54" s="8" t="inlineStr">
        <is>
          <t>1. บันทึกผลตรวจท้อง confirmed_pregnant ของแม่สุกรตัวนี้
2. ตรวจสอบค่า expected_due_date ที่ระบบคำนวณ</t>
        </is>
      </c>
      <c r="K54" s="8" t="inlineStr">
        <is>
          <t>breeding_date=2026-01-01, ชนิดสัตว์=สุกร, gestation_period_days=114</t>
        </is>
      </c>
      <c r="L54" s="8" t="inlineStr">
        <is>
          <t>expected_due_date = 2026-01-01 + 114 วัน = 2026-04-25 ตรงตามสูตร</t>
        </is>
      </c>
      <c r="M54" s="7" t="inlineStr"/>
      <c r="N54" s="8" t="inlineStr"/>
    </row>
    <row r="55" ht="60" customHeight="1">
      <c r="A55" s="7" t="inlineStr">
        <is>
          <t>BRD-053</t>
        </is>
      </c>
      <c r="B55" s="8" t="inlineStr">
        <is>
          <t>ผสมพันธุ์และตั้งท้อง</t>
        </is>
      </c>
      <c r="C55" s="8" t="inlineStr">
        <is>
          <t>Business Rule / Expected Due Date</t>
        </is>
      </c>
      <c r="D55" s="8" t="inlineStr">
        <is>
          <t>6. สูตรคำนวณ - วันครบกำหนดคลอด</t>
        </is>
      </c>
      <c r="E55" s="8" t="inlineStr">
        <is>
          <t>คำนวณวันครบกำหนดคลอดของวัว (gestation 283 วัน)</t>
        </is>
      </c>
      <c r="F55" s="7" t="inlineStr">
        <is>
          <t>Positive</t>
        </is>
      </c>
      <c r="G55" s="7" t="inlineStr">
        <is>
          <t>High</t>
        </is>
      </c>
      <c r="H55" s="7" t="inlineStr">
        <is>
          <t>1</t>
        </is>
      </c>
      <c r="I55" s="8" t="inlineStr">
        <is>
          <t>มี breeding_record ของแม่วัวที่ยังไม่มี pregnancy</t>
        </is>
      </c>
      <c r="J55" s="8" t="inlineStr">
        <is>
          <t>1. บันทึกผลตรวจท้อง confirmed_pregnant ของแม่วัวตัวนี้
2. ตรวจสอบค่า expected_due_date ที่ระบบคำนวณ</t>
        </is>
      </c>
      <c r="K55" s="8" t="inlineStr">
        <is>
          <t>breeding_date=2026-01-01, ชนิดสัตว์=วัว, gestation_period_days=283</t>
        </is>
      </c>
      <c r="L55" s="8" t="inlineStr">
        <is>
          <t>expected_due_date = 2026-01-01 + 283 วัน = 2026-10-11 ตรงตามสูตร</t>
        </is>
      </c>
      <c r="M55" s="7" t="inlineStr"/>
      <c r="N55" s="8" t="inlineStr"/>
    </row>
    <row r="56" ht="60" customHeight="1">
      <c r="A56" s="7" t="inlineStr">
        <is>
          <t>BRD-054</t>
        </is>
      </c>
      <c r="B56" s="8" t="inlineStr">
        <is>
          <t>ผสมพันธุ์และตั้งท้อง</t>
        </is>
      </c>
      <c r="C56" s="8" t="inlineStr">
        <is>
          <t>Business Rule / Expected Due Date</t>
        </is>
      </c>
      <c r="D56" s="8" t="inlineStr">
        <is>
          <t>6. สูตรคำนวณ - วันครบกำหนดคลอด</t>
        </is>
      </c>
      <c r="E56" s="8" t="inlineStr">
        <is>
          <t>คำนวณวันครบกำหนดคลอดของแพะ/แกะ (gestation 150 วัน)</t>
        </is>
      </c>
      <c r="F56" s="7" t="inlineStr">
        <is>
          <t>Positive</t>
        </is>
      </c>
      <c r="G56" s="7" t="inlineStr">
        <is>
          <t>Medium</t>
        </is>
      </c>
      <c r="H56" s="7" t="inlineStr">
        <is>
          <t>1</t>
        </is>
      </c>
      <c r="I56" s="8" t="inlineStr">
        <is>
          <t>มี breeding_record ของแม่แพะที่ยังไม่มี pregnancy</t>
        </is>
      </c>
      <c r="J56" s="8" t="inlineStr">
        <is>
          <t>1. บันทึกผลตรวจท้อง confirmed_pregnant ของแม่แพะตัวนี้
2. ตรวจสอบค่า expected_due_date ที่ระบบคำนวณ</t>
        </is>
      </c>
      <c r="K56" s="8" t="inlineStr">
        <is>
          <t>breeding_date=2026-01-01, ชนิดสัตว์=แพะ, gestation_period_days=150</t>
        </is>
      </c>
      <c r="L56" s="8" t="inlineStr">
        <is>
          <t>expected_due_date = 2026-01-01 + 150 วัน = 2026-05-31 ตรงตามสูตร</t>
        </is>
      </c>
      <c r="M56" s="7" t="inlineStr"/>
      <c r="N56" s="8" t="inlineStr"/>
    </row>
    <row r="57" ht="60" customHeight="1">
      <c r="A57" s="7" t="inlineStr">
        <is>
          <t>BRD-055</t>
        </is>
      </c>
      <c r="B57" s="8" t="inlineStr">
        <is>
          <t>ผสมพันธุ์และตั้งท้อง</t>
        </is>
      </c>
      <c r="C57" s="8" t="inlineStr">
        <is>
          <t>Business Rule / Conception Rate</t>
        </is>
      </c>
      <c r="D57" s="8" t="inlineStr">
        <is>
          <t>6. สูตรคำนวณ - อัตราความสำเร็จการผสมพันธุ์</t>
        </is>
      </c>
      <c r="E57" s="8" t="inlineStr">
        <is>
          <t>คำนวณ conception_rate_pct ของพ่อพันธุ์จากจำนวนบันทึกจริง</t>
        </is>
      </c>
      <c r="F57" s="7" t="inlineStr">
        <is>
          <t>Positive</t>
        </is>
      </c>
      <c r="G57" s="7" t="inlineStr">
        <is>
          <t>Medium</t>
        </is>
      </c>
      <c r="H57" s="7" t="inlineStr">
        <is>
          <t>2</t>
        </is>
      </c>
      <c r="I57" s="8" t="inlineStr">
        <is>
          <t>มีข้อมูล breeding_record ของพ่อพันธุ์ตัวเดียวกันครบตามจำนวนที่ต้องการทดสอบ</t>
        </is>
      </c>
      <c r="J57" s="8" t="inlineStr">
        <is>
          <t>1. เตรียมข้อมูล breeding_record ของ sire เดียวกัน 10 รายการ โดย 7 รายการ status=confirmed_pregnant
2. เรียกดูรายงาน conception rate ของ sire นี้</t>
        </is>
      </c>
      <c r="K57" s="8" t="inlineStr">
        <is>
          <t>COUNT(confirmed_pregnant)=7, COUNT(ทั้งหมด)=10</t>
        </is>
      </c>
      <c r="L57" s="8" t="inlineStr">
        <is>
          <t>conception_rate_pct = 7/10 × 100 = 70%</t>
        </is>
      </c>
      <c r="M57" s="7" t="inlineStr"/>
      <c r="N57" s="8" t="inlineStr"/>
    </row>
    <row r="58" ht="60" customHeight="1">
      <c r="A58" s="7" t="inlineStr">
        <is>
          <t>BRD-056</t>
        </is>
      </c>
      <c r="B58" s="8" t="inlineStr">
        <is>
          <t>ผสมพันธุ์และตั้งท้อง</t>
        </is>
      </c>
      <c r="C58" s="8" t="inlineStr">
        <is>
          <t>Business Rule / Conception Rate</t>
        </is>
      </c>
      <c r="D58" s="8" t="inlineStr">
        <is>
          <t>6. สูตรคำนวณ - อัตราความสำเร็จการผสมพันธุ์</t>
        </is>
      </c>
      <c r="E58" s="8" t="inlineStr">
        <is>
          <t>คำนวณ conception_rate_pct เมื่อไม่มีบันทึกการผสมพันธุ์เลยในช่วงเวลาที่เลือก (หารด้วยศูนย์)</t>
        </is>
      </c>
      <c r="F58" s="7" t="inlineStr">
        <is>
          <t>Edge</t>
        </is>
      </c>
      <c r="G58" s="7" t="inlineStr">
        <is>
          <t>Medium</t>
        </is>
      </c>
      <c r="H58" s="7" t="inlineStr">
        <is>
          <t>2</t>
        </is>
      </c>
      <c r="I58" s="8" t="inlineStr">
        <is>
          <t>ไม่มี breeding_record ใดของพ่อพันธุ์/ช่วงเวลาที่เลือก</t>
        </is>
      </c>
      <c r="J58" s="8" t="inlineStr">
        <is>
          <t>1. เลือกช่วงเวลาที่ไม่มีข้อมูล breeding_record ของพ่อพันธุ์ที่ต้องการ
2. เรียกดูรายงาน conception rate</t>
        </is>
      </c>
      <c r="K58" s="8" t="inlineStr">
        <is>
          <t>COUNT(ทั้งหมด)=0</t>
        </is>
      </c>
      <c r="L58" s="8" t="inlineStr">
        <is>
          <t>ระบบแสดงผลเป็น 0% หรือ N/A แทนการหารด้วยศูนย์ โดยไม่เกิด error หรือ crash</t>
        </is>
      </c>
      <c r="M58" s="7" t="inlineStr"/>
      <c r="N58" s="8" t="inlineStr"/>
    </row>
    <row r="59" ht="60" customHeight="1">
      <c r="A59" s="7" t="inlineStr">
        <is>
          <t>BRD-057</t>
        </is>
      </c>
      <c r="B59" s="8" t="inlineStr">
        <is>
          <t>ผสมพันธุ์และตั้งท้อง</t>
        </is>
      </c>
      <c r="C59" s="8" t="inlineStr">
        <is>
          <t>Business Rule / Live Birth Rate</t>
        </is>
      </c>
      <c r="D59" s="8" t="inlineStr">
        <is>
          <t>6. สูตรคำนวณ - อัตราการเกิดรอด</t>
        </is>
      </c>
      <c r="E59" s="8" t="inlineStr">
        <is>
          <t>คำนวณ live_birth_rate_pct ทันทีที่บันทึก calving_record</t>
        </is>
      </c>
      <c r="F59" s="7" t="inlineStr">
        <is>
          <t>Positive</t>
        </is>
      </c>
      <c r="G59" s="7" t="inlineStr">
        <is>
          <t>High</t>
        </is>
      </c>
      <c r="H59" s="7" t="inlineStr">
        <is>
          <t>1</t>
        </is>
      </c>
      <c r="I59" s="8" t="inlineStr">
        <is>
          <t>กำลังบันทึก calving_record ใหม่</t>
        </is>
      </c>
      <c r="J59" s="8" t="inlineStr">
        <is>
          <t>1. บันทึก calving_record ด้วย live_birth_count=9, stillbirth_count=1
2. ตรวจสอบค่า live_birth_rate_pct ที่แสดง</t>
        </is>
      </c>
      <c r="K59" s="8" t="inlineStr">
        <is>
          <t>live_birth_count=9, stillbirth_count=1</t>
        </is>
      </c>
      <c r="L59" s="8" t="inlineStr">
        <is>
          <t>live_birth_rate_pct = 9 / (9+1) × 100 = 90%</t>
        </is>
      </c>
      <c r="M59" s="7" t="inlineStr"/>
      <c r="N59" s="8" t="inlineStr"/>
    </row>
    <row r="60" ht="60" customHeight="1">
      <c r="A60" s="7" t="inlineStr">
        <is>
          <t>BRD-058</t>
        </is>
      </c>
      <c r="B60" s="8" t="inlineStr">
        <is>
          <t>ผสมพันธุ์และตั้งท้อง</t>
        </is>
      </c>
      <c r="C60" s="8" t="inlineStr">
        <is>
          <t>Business Rule / Live Birth Rate</t>
        </is>
      </c>
      <c r="D60" s="8" t="inlineStr">
        <is>
          <t>6. สูตรคำนวณ - อัตราการเกิดรอด</t>
        </is>
      </c>
      <c r="E60" s="8" t="inlineStr">
        <is>
          <t>คำนวณ live_birth_rate_pct กรณีลูกตายคลอดทั้งหมด (edge case 0%)</t>
        </is>
      </c>
      <c r="F60" s="7" t="inlineStr">
        <is>
          <t>Edge</t>
        </is>
      </c>
      <c r="G60" s="7" t="inlineStr">
        <is>
          <t>Medium</t>
        </is>
      </c>
      <c r="H60" s="7" t="inlineStr">
        <is>
          <t>1</t>
        </is>
      </c>
      <c r="I60" s="8" t="inlineStr">
        <is>
          <t>กำลังบันทึก calving_record ที่ไม่มีลูกรอดเลย</t>
        </is>
      </c>
      <c r="J60" s="8" t="inlineStr">
        <is>
          <t>1. บันทึก calving_record ด้วย live_birth_count=0, stillbirth_count=5
2. ตรวจสอบค่า live_birth_rate_pct ที่แสดง</t>
        </is>
      </c>
      <c r="K60" s="8" t="inlineStr">
        <is>
          <t>live_birth_count=0, stillbirth_count=5</t>
        </is>
      </c>
      <c r="L60" s="8" t="inlineStr">
        <is>
          <t>live_birth_rate_pct = 0 / (0+5) × 100 = 0% และระบบยังคงบันทึกข้อมูลได้โดยไม่ error</t>
        </is>
      </c>
      <c r="M60" s="7" t="inlineStr"/>
      <c r="N60" s="8" t="inlineStr"/>
    </row>
    <row r="61" ht="60" customHeight="1">
      <c r="A61" s="7" t="inlineStr">
        <is>
          <t>BRD-059</t>
        </is>
      </c>
      <c r="B61" s="8" t="inlineStr">
        <is>
          <t>ผสมพันธุ์และตั้งท้อง</t>
        </is>
      </c>
      <c r="C61" s="8" t="inlineStr">
        <is>
          <t>Business Rule / Inbreeding Check</t>
        </is>
      </c>
      <c r="D61" s="8" t="inlineStr">
        <is>
          <t>6. สูตรคำนวณ - ตรวจสอบเลือดชิด</t>
        </is>
      </c>
      <c r="E61" s="8" t="inlineStr">
        <is>
          <t>ตรวจพบบรรพบุรุษร่วมกันภายใน 3 ชั่วอายุ และแสดง flag เตือนก่อนยืนยันบันทึกผสมพันธุ์</t>
        </is>
      </c>
      <c r="F61" s="7" t="inlineStr">
        <is>
          <t>Positive</t>
        </is>
      </c>
      <c r="G61" s="7" t="inlineStr">
        <is>
          <t>Medium</t>
        </is>
      </c>
      <c r="H61" s="7" t="inlineStr">
        <is>
          <t>3</t>
        </is>
      </c>
      <c r="I61" s="8" t="inlineStr">
        <is>
          <t>dam และ sire ที่เลือกมีบรรพบุรุษร่วมกันในสายเลือดภายใน 3 ชั่วอายุตามข้อมูล pedigree</t>
        </is>
      </c>
      <c r="J61" s="8" t="inlineStr">
        <is>
          <t>1. เปิดฟอร์มบันทึกการผสมพันธุ์ใหม่ เลือก dam และ sire ที่มีบรรพบุรุษร่วมกัน
2. ระบบรัน shared_ancestor_check(dam, sire)
3. ตรวจสอบข้อความเตือนก่อนกดยืนยัน</t>
        </is>
      </c>
      <c r="K61" s="8" t="inlineStr">
        <is>
          <t>dam=COW-0020, sire=BULL-0007 ซึ่งมีปู่/ย่าร่วมกันในรุ่นที่ 2</t>
        </is>
      </c>
      <c r="L61" s="8" t="inlineStr">
        <is>
          <t>ระบบแสดงกล่องเตือนความเสี่ยงผสมเลือดชิดในฟอร์ม ก่อนให้ผู้ใช้กดยืนยันบันทึก</t>
        </is>
      </c>
      <c r="M61" s="7" t="inlineStr"/>
      <c r="N61" s="8" t="inlineStr"/>
    </row>
    <row r="62" ht="60" customHeight="1">
      <c r="A62" s="7" t="inlineStr">
        <is>
          <t>BRD-060</t>
        </is>
      </c>
      <c r="B62" s="8" t="inlineStr">
        <is>
          <t>ผสมพันธุ์และตั้งท้อง</t>
        </is>
      </c>
      <c r="C62" s="8" t="inlineStr">
        <is>
          <t>Business Rule / Inbreeding Check</t>
        </is>
      </c>
      <c r="D62" s="8" t="inlineStr">
        <is>
          <t>6. สูตรคำนวณ - ตรวจสอบเลือดชิด</t>
        </is>
      </c>
      <c r="E62" s="8" t="inlineStr">
        <is>
          <t>ไม่พบบรรพบุรุษร่วมกันภายใน 3 ชั่วอายุ ระบบไม่แสดง flag เตือน</t>
        </is>
      </c>
      <c r="F62" s="7" t="inlineStr">
        <is>
          <t>Negative</t>
        </is>
      </c>
      <c r="G62" s="7" t="inlineStr">
        <is>
          <t>Low</t>
        </is>
      </c>
      <c r="H62" s="7" t="inlineStr">
        <is>
          <t>3</t>
        </is>
      </c>
      <c r="I62" s="8" t="inlineStr">
        <is>
          <t>dam และ sire ที่เลือกไม่มีความเกี่ยวข้องทางสายเลือดภายใน 3 ชั่วอายุ</t>
        </is>
      </c>
      <c r="J62" s="8" t="inlineStr">
        <is>
          <t>1. เปิดฟอร์มบันทึกการผสมพันธุ์ใหม่ เลือก dam และ sire ที่ไม่มีบรรพบุรุษร่วมกัน
2. ระบบรัน shared_ancestor_check(dam, sire)
3. ตรวจสอบว่าไม่มีข้อความเตือน</t>
        </is>
      </c>
      <c r="K62" s="8" t="inlineStr">
        <is>
          <t>dam=COW-0020, sire=BULL-0099 ไม่มีบรรพบุรุษร่วมกัน</t>
        </is>
      </c>
      <c r="L62" s="8" t="inlineStr">
        <is>
          <t>ระบบไม่แสดงกล่องเตือน และอนุญาตให้บันทึกการผสมพันธุ์ได้ตามปกติ</t>
        </is>
      </c>
      <c r="M62" s="7" t="inlineStr"/>
      <c r="N62" s="8" t="inlineStr"/>
    </row>
    <row r="63" ht="60" customHeight="1">
      <c r="A63" s="7" t="inlineStr">
        <is>
          <t>BRD-061</t>
        </is>
      </c>
      <c r="B63" s="8" t="inlineStr">
        <is>
          <t>ผสมพันธุ์และตั้งท้อง</t>
        </is>
      </c>
      <c r="C63" s="8" t="inlineStr">
        <is>
          <t>Business Rule / Calving Due Soon Alert</t>
        </is>
      </c>
      <c r="D63" s="8" t="inlineStr">
        <is>
          <t>6. สูตรคำนวณ - แจ้งเตือนใกล้ถึงกำหนดคลอด</t>
        </is>
      </c>
      <c r="E63" s="8" t="inlineStr">
        <is>
          <t>แจ้งเตือนเมื่อ days_to_due น้อยกว่าหรือเท่ากับ alert_lead_days ที่ตั้งไว้</t>
        </is>
      </c>
      <c r="F63" s="7" t="inlineStr">
        <is>
          <t>Positive</t>
        </is>
      </c>
      <c r="G63" s="7" t="inlineStr">
        <is>
          <t>Medium</t>
        </is>
      </c>
      <c r="H63" s="7" t="inlineStr">
        <is>
          <t>2</t>
        </is>
      </c>
      <c r="I63" s="8" t="inlineStr">
        <is>
          <t>มี pregnancy สถานะ ongoing และตั้งค่า alert_lead_days=7 วัน</t>
        </is>
      </c>
      <c r="J63" s="8" t="inlineStr">
        <is>
          <t>1. ตั้งค่า alert_lead_days=7
2. คำนวณ days_to_due = expected_due_date - วันปัจจุบัน
3. ตรวจสอบว่าระบบแสดง flag เตือนหรือไม่</t>
        </is>
      </c>
      <c r="K63" s="8" t="inlineStr">
        <is>
          <t>today=2026-08-16, expected_due_date=2026-08-20 (days_to_due=4)</t>
        </is>
      </c>
      <c r="L63" s="8" t="inlineStr">
        <is>
          <t>days_to_due=4 ซึ่งน้อยกว่าหรือเท่ากับ alert_lead_days=7 -&gt; ระบบแสดง flag เตือนในรายการแจ้งเตือน</t>
        </is>
      </c>
      <c r="M63" s="7" t="inlineStr"/>
      <c r="N63" s="8" t="inlineStr"/>
    </row>
    <row r="64" ht="60" customHeight="1">
      <c r="A64" s="7" t="inlineStr">
        <is>
          <t>BRD-062</t>
        </is>
      </c>
      <c r="B64" s="8" t="inlineStr">
        <is>
          <t>ผสมพันธุ์และตั้งท้อง</t>
        </is>
      </c>
      <c r="C64" s="8" t="inlineStr">
        <is>
          <t>Business Rule / Calving Due Soon Alert</t>
        </is>
      </c>
      <c r="D64" s="8" t="inlineStr">
        <is>
          <t>6. สูตรคำนวณ - แจ้งเตือนใกล้ถึงกำหนดคลอด</t>
        </is>
      </c>
      <c r="E64" s="8" t="inlineStr">
        <is>
          <t>ไม่แจ้งเตือนเมื่อ days_to_due มากกว่า alert_lead_days ที่ตั้งไว้</t>
        </is>
      </c>
      <c r="F64" s="7" t="inlineStr">
        <is>
          <t>Negative</t>
        </is>
      </c>
      <c r="G64" s="7" t="inlineStr">
        <is>
          <t>Low</t>
        </is>
      </c>
      <c r="H64" s="7" t="inlineStr">
        <is>
          <t>2</t>
        </is>
      </c>
      <c r="I64" s="8" t="inlineStr">
        <is>
          <t>มี pregnancy สถานะ ongoing และตั้งค่า alert_lead_days=7 วัน</t>
        </is>
      </c>
      <c r="J64" s="8" t="inlineStr">
        <is>
          <t>1. ตั้งค่า alert_lead_days=7
2. คำนวณ days_to_due = expected_due_date - วันปัจจุบัน
3. ตรวจสอบว่าระบบไม่แสดง flag เตือน</t>
        </is>
      </c>
      <c r="K64" s="8" t="inlineStr">
        <is>
          <t>today=2026-08-16, expected_due_date=2026-09-10 (days_to_due=25)</t>
        </is>
      </c>
      <c r="L64" s="8" t="inlineStr">
        <is>
          <t>days_to_due=25 ซึ่งมากกว่า alert_lead_days=7 -&gt; ระบบไม่แสดง flag เตือนรายการนี้</t>
        </is>
      </c>
      <c r="M64" s="7" t="inlineStr"/>
      <c r="N64" s="8" t="inlineStr"/>
    </row>
    <row r="65" ht="60" customHeight="1">
      <c r="A65" s="7" t="inlineStr">
        <is>
          <t>BRD-063</t>
        </is>
      </c>
      <c r="B65" s="8" t="inlineStr">
        <is>
          <t>ผสมพันธุ์และตั้งท้อง</t>
        </is>
      </c>
      <c r="C65" s="8" t="inlineStr">
        <is>
          <t>Core Function / หน้าจอแดชบอร์ด (Breeding &amp; Pregnancy Dashboard)</t>
        </is>
      </c>
      <c r="D65" s="8" t="inlineStr">
        <is>
          <t>7. หน้าจอ - แดชบอร์ด</t>
        </is>
      </c>
      <c r="E65" s="8" t="inlineStr">
        <is>
          <t>แดชบอร์ดแสดงการ์ดสรุปจำนวนตั้งท้อง ใกล้คลอด และอัตราตั้งท้องสำเร็จถูกต้อง</t>
        </is>
      </c>
      <c r="F65" s="7" t="inlineStr">
        <is>
          <t>Positive</t>
        </is>
      </c>
      <c r="G65" s="7" t="inlineStr">
        <is>
          <t>High</t>
        </is>
      </c>
      <c r="H65" s="7" t="inlineStr">
        <is>
          <t>1</t>
        </is>
      </c>
      <c r="I65" s="8" t="inlineStr">
        <is>
          <t>มีข้อมูล pregnancy สถานะ ongoing หลายรายการ และมีบางรายการใกล้ครบกำหนดคลอด</t>
        </is>
      </c>
      <c r="J65" s="8" t="inlineStr">
        <is>
          <t>1. ล็อกอินและเปิดหน้าแดชบอร์ดผสมพันธุ์และตั้งท้อง
2. ตรวจสอบตัวเลขในการ์ดสรุปทั้ง 3 การ์ด
3. ตรวจสอบรายการแจ้งเตือนสั้น ๆ ด้านล่าง</t>
        </is>
      </c>
      <c r="K65" s="8" t="inlineStr">
        <is>
          <t>pregnancy.status=ongoing 12 ตัว, days_to_due&lt;=alert_lead_days 3 ตัว</t>
        </is>
      </c>
      <c r="L65" s="8" t="inlineStr">
        <is>
          <t>การ์ดแสดงจำนวนตั้งท้อง=12, ใกล้ครบกำหนดคลอด=3, อัตราตั้งท้องสำเร็จเดือนนี้ตรงกับข้อมูลจริงในฐานข้อมูล และมีทางลัดไปหน้าบันทึกผสมพันธุ์ใหม่และปฏิทินรวม</t>
        </is>
      </c>
      <c r="M65" s="7" t="inlineStr"/>
      <c r="N65" s="8" t="inlineStr"/>
    </row>
    <row r="66" ht="60" customHeight="1">
      <c r="A66" s="7" t="inlineStr">
        <is>
          <t>BRD-064</t>
        </is>
      </c>
      <c r="B66" s="8" t="inlineStr">
        <is>
          <t>ผสมพันธุ์และตั้งท้อง</t>
        </is>
      </c>
      <c r="C66" s="8" t="inlineStr">
        <is>
          <t>Core Function / หน้าจอรายการบันทึกการผสมพันธุ์ (Breeding Records)</t>
        </is>
      </c>
      <c r="D66" s="8" t="inlineStr">
        <is>
          <t>7. หน้าจอ - รายการบันทึกการผสมพันธุ์</t>
        </is>
      </c>
      <c r="E66" s="8" t="inlineStr">
        <is>
          <t>ตัวกรองสถานะและช่วงวันที่ในหน้ารายการบันทึกการผสมพันธุ์ทำงานถูกต้อง</t>
        </is>
      </c>
      <c r="F66" s="7" t="inlineStr">
        <is>
          <t>Positive</t>
        </is>
      </c>
      <c r="G66" s="7" t="inlineStr">
        <is>
          <t>Medium</t>
        </is>
      </c>
      <c r="H66" s="7" t="inlineStr">
        <is>
          <t>1</t>
        </is>
      </c>
      <c r="I66" s="8" t="inlineStr">
        <is>
          <t>มีข้อมูล breeding_record หลายสถานะปะปนกันในตาราง</t>
        </is>
      </c>
      <c r="J66" s="8" t="inlineStr">
        <is>
          <t>1. เปิดหน้ารายการบันทึกการผสมพันธุ์
2. เลือกตัวกรอง status=confirmed_pregnant และช่วงวันที่ 1-31 ส.ค. 2026
3. ตรวจสอบผลลัพธ์ในตาราง</t>
        </is>
      </c>
      <c r="K66" s="8" t="inlineStr">
        <is>
          <t>status filter=confirmed_pregnant, date_from=2026-08-01, date_to=2026-08-31</t>
        </is>
      </c>
      <c r="L66" s="8" t="inlineStr">
        <is>
          <t>ตารางแสดงเฉพาะแถวที่ status=confirmed_pregnant และ breeding_date อยู่ในช่วงที่เลือก พร้อม badge สีตามสถานะถูกต้อง</t>
        </is>
      </c>
      <c r="M66" s="7" t="inlineStr"/>
      <c r="N66" s="8" t="inlineStr"/>
    </row>
    <row r="67" ht="60" customHeight="1">
      <c r="A67" s="7" t="inlineStr">
        <is>
          <t>BRD-065</t>
        </is>
      </c>
      <c r="B67" s="8" t="inlineStr">
        <is>
          <t>ผสมพันธุ์และตั้งท้อง</t>
        </is>
      </c>
      <c r="C67" s="8" t="inlineStr">
        <is>
          <t>Core Function / ฟอร์มบันทึกการผสมพันธุ์ใหม่ (New Breeding Record Form)</t>
        </is>
      </c>
      <c r="D67" s="8" t="inlineStr">
        <is>
          <t>7. หน้าจอ - ฟอร์มบันทึกการผสมพันธุ์ใหม่</t>
        </is>
      </c>
      <c r="E67" s="8" t="inlineStr">
        <is>
          <t>ฟอร์มสลับช่องกรอกพ่อพันธุ์ (sire_id) หรือรหัสน้ำเชื้อ (sire_semen_ref) ตาม method ที่เลือกถูกต้อง</t>
        </is>
      </c>
      <c r="F67" s="7" t="inlineStr">
        <is>
          <t>Positive</t>
        </is>
      </c>
      <c r="G67" s="7" t="inlineStr">
        <is>
          <t>Medium</t>
        </is>
      </c>
      <c r="H67" s="7" t="inlineStr">
        <is>
          <t>1</t>
        </is>
      </c>
      <c r="I67" s="8" t="inlineStr">
        <is>
          <t>เปิดฟอร์มบันทึกการผสมพันธุ์ใหม่</t>
        </is>
      </c>
      <c r="J67" s="8" t="inlineStr">
        <is>
          <t>1. เลือก method=natural ตรวจสอบว่าฟอร์มแสดงช่องเลือก sire_id
2. เปลี่ยน method=artificial_insemination ตรวจสอบว่าฟอร์มสลับมาแสดงช่องกรอก sire_semen_ref แทน</t>
        </is>
      </c>
      <c r="K67" s="8" t="inlineStr">
        <is>
          <t>method=natural แล้วสลับเป็น artificial_insemination</t>
        </is>
      </c>
      <c r="L67" s="8" t="inlineStr">
        <is>
          <t>ฟอร์มแสดง/ซ่อนช่องกรอกที่เหมาะสมตาม method ที่เลือกโดยอัตโนมัติ ไม่แสดงทั้งสองช่องพร้อมกันจนสับสน</t>
        </is>
      </c>
      <c r="M67" s="7" t="inlineStr"/>
      <c r="N67" s="8" t="inlineStr"/>
    </row>
    <row r="68" ht="60" customHeight="1">
      <c r="A68" s="7" t="inlineStr">
        <is>
          <t>BRD-066</t>
        </is>
      </c>
      <c r="B68" s="8" t="inlineStr">
        <is>
          <t>ผสมพันธุ์และตั้งท้อง</t>
        </is>
      </c>
      <c r="C68" s="8" t="inlineStr">
        <is>
          <t>Core Function / หน้ารายละเอียดการตั้งท้อง (Pregnancy Detail)</t>
        </is>
      </c>
      <c r="D68" s="8" t="inlineStr">
        <is>
          <t>7. หน้าจอ - รายละเอียดการตั้งท้อง</t>
        </is>
      </c>
      <c r="E68" s="8" t="inlineStr">
        <is>
          <t>หน้ารายละเอียดการตั้งท้องแสดงตัวนับถอยหลังวันครบกำหนดคลอดถูกต้อง</t>
        </is>
      </c>
      <c r="F68" s="7" t="inlineStr">
        <is>
          <t>Positive</t>
        </is>
      </c>
      <c r="G68" s="7" t="inlineStr">
        <is>
          <t>Medium</t>
        </is>
      </c>
      <c r="H68" s="7" t="inlineStr">
        <is>
          <t>1</t>
        </is>
      </c>
      <c r="I68" s="8" t="inlineStr">
        <is>
          <t>มี pregnancy สถานะ ongoing 1 รายการ ที่ expected_due_date อยู่ในอนาคต</t>
        </is>
      </c>
      <c r="J68" s="8" t="inlineStr">
        <is>
          <t>1. เปิดหน้ารายละเอียดการตั้งท้องของรายการนี้
2. ตรวจสอบตัวเลขนับถอยหลังที่แสดง</t>
        </is>
      </c>
      <c r="K68" s="8" t="inlineStr">
        <is>
          <t>today=2026-08-16, expected_due_date=2026-08-20</t>
        </is>
      </c>
      <c r="L68" s="8" t="inlineStr">
        <is>
          <t>หน้าจอแสดงนับถอยหลัง 4 วัน และสถานะ ongoing ถูกต้อง พร้อมปุ่ม 'บันทึกการคลอด' และ 'บันทึกแท้ง' ให้เลือก</t>
        </is>
      </c>
      <c r="M68" s="7" t="inlineStr"/>
      <c r="N68" s="8" t="inlineStr"/>
    </row>
    <row r="69" ht="60" customHeight="1">
      <c r="A69" s="7" t="inlineStr">
        <is>
          <t>BRD-067</t>
        </is>
      </c>
      <c r="B69" s="8" t="inlineStr">
        <is>
          <t>ผสมพันธุ์และตั้งท้อง</t>
        </is>
      </c>
      <c r="C69" s="8" t="inlineStr">
        <is>
          <t>Core Function / ฟอร์มบันทึกการคลอด (Calving Record Form)</t>
        </is>
      </c>
      <c r="D69" s="8" t="inlineStr">
        <is>
          <t>7. หน้าจอ - ฟอร์มบันทึกการคลอด</t>
        </is>
      </c>
      <c r="E69" s="8" t="inlineStr">
        <is>
          <t>ฟอร์มบันทึกการคลอดเพิ่มรายการย่อยลูกแต่ละตัวได้ตามจำนวน live_birth_count</t>
        </is>
      </c>
      <c r="F69" s="7" t="inlineStr">
        <is>
          <t>Positive</t>
        </is>
      </c>
      <c r="G69" s="7" t="inlineStr">
        <is>
          <t>Medium</t>
        </is>
      </c>
      <c r="H69" s="7" t="inlineStr">
        <is>
          <t>1</t>
        </is>
      </c>
      <c r="I69" s="8" t="inlineStr">
        <is>
          <t>เปิดฟอร์มบันทึกการคลอดจากหน้ารายละเอียดการตั้งท้อง</t>
        </is>
      </c>
      <c r="J69" s="8" t="inlineStr">
        <is>
          <t>1. กรอก calving_date, live_birth_count=3, stillbirth_count=0
2. เพิ่มรายการย่อยลูก 3 แถว กรอก birth_weight และ sex ให้ครบทุกแถว
3. กดบันทึกการคลอด</t>
        </is>
      </c>
      <c r="K69" s="8" t="inlineStr">
        <is>
          <t>live_birth_count=3, ลูก 3 ตัว (birth_weight, sex) ครบทุกแถว</t>
        </is>
      </c>
      <c r="L69" s="8" t="inlineStr">
        <is>
          <t>ระบบยอมรับการบันทึกเมื่อจำนวนแถวลูกที่กรอกตรงกับ live_birth_count และสร้างทะเบียนสัตว์ใหม่ 3 รายการสำเร็จ</t>
        </is>
      </c>
      <c r="M69" s="7" t="inlineStr"/>
      <c r="N69" s="8" t="inlineStr"/>
    </row>
    <row r="70" ht="60" customHeight="1">
      <c r="A70" s="7" t="inlineStr">
        <is>
          <t>BRD-068</t>
        </is>
      </c>
      <c r="B70" s="8" t="inlineStr">
        <is>
          <t>ผสมพันธุ์และตั้งท้อง</t>
        </is>
      </c>
      <c r="C70" s="8" t="inlineStr">
        <is>
          <t>Core Function / ฟอร์มบันทึกการคลอด (Calving Record Form)</t>
        </is>
      </c>
      <c r="D70" s="8" t="inlineStr">
        <is>
          <t>7. หน้าจอ - ฟอร์มบันทึกการคลอด</t>
        </is>
      </c>
      <c r="E70" s="8" t="inlineStr">
        <is>
          <t>ฟอร์มบันทึกการคลอดแจ้งเตือนเมื่อจำนวนแถวลูกที่กรอกไม่ตรงกับ live_birth_count</t>
        </is>
      </c>
      <c r="F70" s="7" t="inlineStr">
        <is>
          <t>Negative</t>
        </is>
      </c>
      <c r="G70" s="7" t="inlineStr">
        <is>
          <t>Medium</t>
        </is>
      </c>
      <c r="H70" s="7" t="inlineStr">
        <is>
          <t>1</t>
        </is>
      </c>
      <c r="I70" s="8" t="inlineStr">
        <is>
          <t>เปิดฟอร์มบันทึกการคลอด กรอก live_birth_count=3 แต่เพิ่มรายการลูกเพียง 2 แถว</t>
        </is>
      </c>
      <c r="J70" s="8" t="inlineStr">
        <is>
          <t>1. กรอก live_birth_count=3
2. เพิ่มรายการย่อยลูกเพียง 2 แถว
3. กดบันทึกการคลอด</t>
        </is>
      </c>
      <c r="K70" s="8" t="inlineStr">
        <is>
          <t>live_birth_count=3, จำนวนแถวลูกที่กรอกจริง=2</t>
        </is>
      </c>
      <c r="L70" s="8" t="inlineStr">
        <is>
          <t>ระบบแจ้งเตือนว่าจำนวนรายการลูกที่กรอกไม่ตรงกับ live_birth_count และไม่ยอมให้บันทึกจนกว่าจะแก้ไขให้ครบ</t>
        </is>
      </c>
      <c r="M70" s="7" t="inlineStr"/>
      <c r="N70" s="8" t="inlineStr"/>
    </row>
    <row r="71" ht="60" customHeight="1">
      <c r="A71" s="7" t="inlineStr">
        <is>
          <t>BRD-069</t>
        </is>
      </c>
      <c r="B71" s="8" t="inlineStr">
        <is>
          <t>ผสมพันธุ์และตั้งท้อง</t>
        </is>
      </c>
      <c r="C71" s="8" t="inlineStr">
        <is>
          <t>Core Function / หน้าจอปฏิทินผสมพันธุ์และแจ้งเตือน</t>
        </is>
      </c>
      <c r="D71" s="8" t="inlineStr">
        <is>
          <t>7. หน้าจอ - ปฏิทิน/แจ้งเตือน/รายงาน/สายเลือด/ตรวจเลือดชิด</t>
        </is>
      </c>
      <c r="E71" s="8" t="inlineStr">
        <is>
          <t>หน้าแจ้งเตือนใกล้ถึงกำหนดคลอดตั้งค่า alert_lead_days ต่อฟาร์ม/ชนิดสัตว์ได้ และรายงาน/สายเลือด/ตรวจเลือดชิดแสดงผลถูกต้องครบถ้วน</t>
        </is>
      </c>
      <c r="F71" s="7" t="inlineStr">
        <is>
          <t>Positive</t>
        </is>
      </c>
      <c r="G71" s="7" t="inlineStr">
        <is>
          <t>Medium</t>
        </is>
      </c>
      <c r="H71" s="7" t="inlineStr">
        <is>
          <t>2</t>
        </is>
      </c>
      <c r="I71" s="8" t="inlineStr">
        <is>
          <t>มีข้อมูล pregnancy ใกล้ครบกำหนดคลอดหลายชนิดสัตว์ และมีข้อมูล breeding_record/pedigree สำหรับทดสอบรายงานและตรวจเลือดชิด</t>
        </is>
      </c>
      <c r="J71" s="8" t="inlineStr">
        <is>
          <t>1. เปิดหน้าแจ้งเตือนใกล้ถึงกำหนดคลอด ปรับค่า alert_lead_days ของสัตว์ชนิดสุกรเป็น 10 วัน
2. ตรวจสอบว่ารายการที่ days_to_due&lt;=10 ปรากฏเพิ่มขึ้นตามค่าที่ตั้งใหม่
3. เปิดหน้ารายงานอัตราความสำเร็จการผสมพันธุ์ ตรวจสอบกราฟแยกตาม sire/method
4. เปิดหน้าสายเลือดค้นหาสัตว์ตัวอื่นแล้วตรวจสอบว่าสลับแสดงผลถูกต้อง
5. เปิดฟอร์มบันทึกการผสมพันธุ์ใหม่ตรวจสอบกล่องเตือนเลือดชิด</t>
        </is>
      </c>
      <c r="K71" s="8" t="inlineStr">
        <is>
          <t>alert_lead_days(สุกร)=10, sire_id ทดสอบรายงาน, animal_id ทดสอบสายเลือด, dam/sire ทดสอบเลือดชิด</t>
        </is>
      </c>
      <c r="L71" s="8" t="inlineStr">
        <is>
          <t>ทุกหน้าจอแสดงผลตรงกับข้อมูลจริงและตั้งค่า/กรอง/สลับข้อมูลได้ถูกต้องตามที่ระบุในสเปก</t>
        </is>
      </c>
      <c r="M71" s="7" t="inlineStr"/>
      <c r="N71" s="8" t="inlineStr"/>
    </row>
  </sheetData>
  <autoFilter ref="A2:N71"/>
  <mergeCells count="1">
    <mergeCell ref="A1:N1"/>
  </mergeCells>
  <dataValidations count="1">
    <dataValidation sqref="M3:M71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34" customWidth="1" min="5" max="5"/>
    <col width="10" customWidth="1" min="6" max="6"/>
    <col width="10" customWidth="1" min="7" max="7"/>
    <col width="8" customWidth="1" min="8" max="8"/>
    <col width="30" customWidth="1" min="9" max="9"/>
    <col width="40" customWidth="1" min="10" max="10"/>
    <col width="30" customWidth="1" min="11" max="11"/>
    <col width="40" customWidth="1" min="12" max="12"/>
    <col width="12" customWidth="1" min="13" max="13"/>
    <col width="20" customWidth="1" min="14" max="14"/>
  </cols>
  <sheetData>
    <row r="1" ht="26" customHeight="1">
      <c r="A1" s="5" t="inlineStr">
        <is>
          <t>Test Cases — สุขภาพและวัคซีน</t>
        </is>
      </c>
    </row>
    <row r="2" ht="34" customHeight="1">
      <c r="A2" s="6" t="inlineStr">
        <is>
          <t>Test Case ID</t>
        </is>
      </c>
      <c r="B2" s="6" t="inlineStr">
        <is>
          <t>โมดูล</t>
        </is>
      </c>
      <c r="C2" s="6" t="inlineStr">
        <is>
          <t>หมวดหมู่</t>
        </is>
      </c>
      <c r="D2" s="6" t="inlineStr">
        <is>
          <t>อ้างอิง (Spec)</t>
        </is>
      </c>
      <c r="E2" s="6" t="inlineStr">
        <is>
          <t>ชื่อ Test Case</t>
        </is>
      </c>
      <c r="F2" s="6" t="inlineStr">
        <is>
          <t>ประเภท</t>
        </is>
      </c>
      <c r="G2" s="6" t="inlineStr">
        <is>
          <t>Priority</t>
        </is>
      </c>
      <c r="H2" s="6" t="inlineStr">
        <is>
          <t>Phase</t>
        </is>
      </c>
      <c r="I2" s="6" t="inlineStr">
        <is>
          <t>เงื่อนไขก่อนทดสอบ (Precondition)</t>
        </is>
      </c>
      <c r="J2" s="6" t="inlineStr">
        <is>
          <t>ขั้นตอนการทดสอบ (Steps)</t>
        </is>
      </c>
      <c r="K2" s="6" t="inlineStr">
        <is>
          <t>ข้อมูลทดสอบ (Test Data)</t>
        </is>
      </c>
      <c r="L2" s="6" t="inlineStr">
        <is>
          <t>ผลลัพธ์ที่คาดหวัง (Expected Result)</t>
        </is>
      </c>
      <c r="M2" s="6" t="inlineStr">
        <is>
          <t>สถานะ</t>
        </is>
      </c>
      <c r="N2" s="6" t="inlineStr">
        <is>
          <t>หมายเหตุ</t>
        </is>
      </c>
    </row>
    <row r="3" ht="60" customHeight="1">
      <c r="A3" s="7" t="inlineStr">
        <is>
          <t>HLT-001</t>
        </is>
      </c>
      <c r="B3" s="8" t="inlineStr">
        <is>
          <t>สุขภาพและวัคซีน</t>
        </is>
      </c>
      <c r="C3" s="8" t="inlineStr">
        <is>
          <t>Core Function / ตารางวัคซีนมาตรฐาน</t>
        </is>
      </c>
      <c r="D3" s="8" t="inlineStr">
        <is>
          <t>หัวข้อ 2, 3 - vaccination_schedule_standard</t>
        </is>
      </c>
      <c r="E3" s="8" t="inlineStr">
        <is>
          <t>ตั้งตารางวัคซีนมาตรฐานใหม่สำเร็จ</t>
        </is>
      </c>
      <c r="F3" s="7" t="inlineStr">
        <is>
          <t>Positive</t>
        </is>
      </c>
      <c r="G3" s="7" t="inlineStr">
        <is>
          <t>High</t>
        </is>
      </c>
      <c r="H3" s="7" t="inlineStr">
        <is>
          <t>1</t>
        </is>
      </c>
      <c r="I3" s="8" t="inlineStr">
        <is>
          <t>ผู้ใช้ล็อกอินด้วยบทบาทเจ้าของฟาร์ม/ผู้บริหาร และมีชนิดสัตว์ (species) 'สุกร' อยู่ในระบบทะเบียนสัตว์แล้ว</t>
        </is>
      </c>
      <c r="J3" s="8" t="inlineStr">
        <is>
          <t>1. เข้าเมนูตารางวัคซีนมาตรฐาน
2. กดปุ่ม "เพิ่มมาตรฐานวัคซีนใหม่"
3. กรอก species=สุกร, vaccine_name=PRRS, age_days_due=90, is_booster=false
4. กดบันทึก</t>
        </is>
      </c>
      <c r="K3" s="8" t="inlineStr">
        <is>
          <t>species: สุกร, vaccine_name: PRRS, age_days_due: 90, is_booster: false</t>
        </is>
      </c>
      <c r="L3" s="8" t="inlineStr">
        <is>
          <t>ระบบบันทึกแถวใหม่ลงตาราง vaccination_schedule_standard สำเร็จ แสดงในรายการทันที และสามารถใช้เทียบกับอายุสัตว์จริงในสูตร due_vaccines ได้</t>
        </is>
      </c>
      <c r="M3" s="7" t="inlineStr"/>
      <c r="N3" s="8" t="inlineStr"/>
    </row>
    <row r="4" ht="60" customHeight="1">
      <c r="A4" s="7" t="inlineStr">
        <is>
          <t>HLT-002</t>
        </is>
      </c>
      <c r="B4" s="8" t="inlineStr">
        <is>
          <t>สุขภาพและวัคซีน</t>
        </is>
      </c>
      <c r="C4" s="8" t="inlineStr">
        <is>
          <t>Core Function / ตารางวัคซีนมาตรฐาน</t>
        </is>
      </c>
      <c r="D4" s="8" t="inlineStr">
        <is>
          <t>หัวข้อ 2, 3 - vaccination_schedule_standard</t>
        </is>
      </c>
      <c r="E4" s="8" t="inlineStr">
        <is>
          <t>แก้ไขตารางวัคซีนมาตรฐานที่มีอยู่เดิม</t>
        </is>
      </c>
      <c r="F4" s="7" t="inlineStr">
        <is>
          <t>Positive</t>
        </is>
      </c>
      <c r="G4" s="7" t="inlineStr">
        <is>
          <t>Medium</t>
        </is>
      </c>
      <c r="H4" s="7" t="inlineStr">
        <is>
          <t>1</t>
        </is>
      </c>
      <c r="I4" s="8" t="inlineStr">
        <is>
          <t>มีแถวมาตรฐานวัคซีน species=สุกร, vaccine_name=PRRS, age_days_due=90 อยู่แล้วในระบบ</t>
        </is>
      </c>
      <c r="J4" s="8" t="inlineStr">
        <is>
          <t>1. เปิดรายการตารางวัคซีนมาตรฐาน
2. เลือกแถว PRRS ของสุกร
3. แก้ไข age_days_due จาก 90 เป็น 100
4. กดบันทึก</t>
        </is>
      </c>
      <c r="K4" s="8" t="inlineStr">
        <is>
          <t>age_days_due เดิม: 90 -&gt; ใหม่: 100</t>
        </is>
      </c>
      <c r="L4" s="8" t="inlineStr">
        <is>
          <t>ระบบอัปเดตค่า age_days_due เป็น 100 และการคำนวณ due_vaccines ครั้งถัดไปใช้ค่าใหม่ทันที ไม่กระทบ vaccination_record ที่บันทึกไปแล้วก่อนหน้า</t>
        </is>
      </c>
      <c r="M4" s="7" t="inlineStr"/>
      <c r="N4" s="8" t="inlineStr"/>
    </row>
    <row r="5" ht="60" customHeight="1">
      <c r="A5" s="7" t="inlineStr">
        <is>
          <t>HLT-003</t>
        </is>
      </c>
      <c r="B5" s="8" t="inlineStr">
        <is>
          <t>สุขภาพและวัคซีน</t>
        </is>
      </c>
      <c r="C5" s="8" t="inlineStr">
        <is>
          <t>Core Function / บันทึกฉีดวัคซีน</t>
        </is>
      </c>
      <c r="D5" s="8" t="inlineStr">
        <is>
          <t>หัวข้อ 2 - บันทึกการฉีดวัคซีนจริง</t>
        </is>
      </c>
      <c r="E5" s="8" t="inlineStr">
        <is>
          <t>บันทึกฉีดวัคซีนจริงรายตัวพร้อมตัดสต็อกอัตโนมัติ</t>
        </is>
      </c>
      <c r="F5" s="7" t="inlineStr">
        <is>
          <t>Positive</t>
        </is>
      </c>
      <c r="G5" s="7" t="inlineStr">
        <is>
          <t>High</t>
        </is>
      </c>
      <c r="H5" s="7" t="inlineStr">
        <is>
          <t>1</t>
        </is>
      </c>
      <c r="I5" s="8" t="inlineStr">
        <is>
          <t>สัตว์ A-1042 (สุกร) มีอยู่ในทะเบียนสัตว์ และวัคซีน PRRS (ITM-VAC-021) มีสต็อกคงเหลือในคลังสินค้าเพียงพอ</t>
        </is>
      </c>
      <c r="J5" s="8" t="inlineStr">
        <is>
          <t>1. เข้าเมนูบันทึกการฉีดวัคซีน
2. เลือก animal_id=A-1042
3. เลือก vaccine_item_id=ITM-VAC-021 (PRRS)
4. เลือก administered_by=ผู้ใช้ปัจจุบัน
5. กำหนด vaccination_date=2026-08-16
6. กดบันทึก</t>
        </is>
      </c>
      <c r="K5" s="8" t="inlineStr">
        <is>
          <t>animal_id: A-1042, vaccine_item_id: ITM-VAC-021, vaccination_date: 2026-08-16</t>
        </is>
      </c>
      <c r="L5" s="8" t="inlineStr">
        <is>
          <t>ระบบบันทึกแถวใหม่ใน vaccination_record และส่งคำสั่งตัดสต็อกวัคซีน PRRS จำนวน 1 หน่วยไปยังโมดูลคลังสินค้า/สต็อกโดยอัตโนมัติ</t>
        </is>
      </c>
      <c r="M5" s="7" t="inlineStr"/>
      <c r="N5" s="8" t="inlineStr"/>
    </row>
    <row r="6" ht="60" customHeight="1">
      <c r="A6" s="7" t="inlineStr">
        <is>
          <t>HLT-004</t>
        </is>
      </c>
      <c r="B6" s="8" t="inlineStr">
        <is>
          <t>สุขภาพและวัคซีน</t>
        </is>
      </c>
      <c r="C6" s="8" t="inlineStr">
        <is>
          <t>Core Function / บันทึกฉีดวัคซีน</t>
        </is>
      </c>
      <c r="D6" s="8" t="inlineStr">
        <is>
          <t>หัวข้อ 2, 3 - vaccination_record (animal_group_id)</t>
        </is>
      </c>
      <c r="E6" s="8" t="inlineStr">
        <is>
          <t>บันทึกฉีดวัคซีนให้ทั้งฝูง (animal_group) ในครั้งเดียว</t>
        </is>
      </c>
      <c r="F6" s="7" t="inlineStr">
        <is>
          <t>Positive</t>
        </is>
      </c>
      <c r="G6" s="7" t="inlineStr">
        <is>
          <t>Medium</t>
        </is>
      </c>
      <c r="H6" s="7" t="inlineStr">
        <is>
          <t>1</t>
        </is>
      </c>
      <c r="I6" s="8" t="inlineStr">
        <is>
          <t>ฝูง G-08 (ไก่ไข่ โรงเรือน 3, current_quantity=160) มีอยู่ในทะเบียนสัตว์ และวัคซีนนิวคาสเซิล (ND) มีสต็อกเพียงพอ</t>
        </is>
      </c>
      <c r="J6" s="8" t="inlineStr">
        <is>
          <t>1. เข้าเมนูบันทึกการฉีดวัคซีน
2. เลือกโหมด "ทั้งฝูง" แล้วเลือก animal_group_id=G-08
3. เลือก vaccine_item_id=ND-VAC-005
4. กำหนด vaccination_date=2026-08-16 และ administered_by
5. กดบันทึก</t>
        </is>
      </c>
      <c r="K6" s="8" t="inlineStr">
        <is>
          <t>animal_group_id: G-08, vaccine_item_id: ND-VAC-005, จำนวนตัวในฝูง: 160</t>
        </is>
      </c>
      <c r="L6" s="8" t="inlineStr">
        <is>
          <t>ระบบบันทึก vaccination_record 1 แถวผูกกับ animal_group_id=G-08 และตัดสต็อกวัคซีนตามจำนวนตัวในฝูง (หรือค่าที่ผู้ใช้ระบุ) โดยไม่ต้องสร้างแถวแยกทีละตัว</t>
        </is>
      </c>
      <c r="M6" s="7" t="inlineStr"/>
      <c r="N6" s="8" t="inlineStr"/>
    </row>
    <row r="7" ht="60" customHeight="1">
      <c r="A7" s="7" t="inlineStr">
        <is>
          <t>HLT-005</t>
        </is>
      </c>
      <c r="B7" s="8" t="inlineStr">
        <is>
          <t>สุขภาพและวัคซีน</t>
        </is>
      </c>
      <c r="C7" s="8" t="inlineStr">
        <is>
          <t>Core Function / บันทึกการรักษา</t>
        </is>
      </c>
      <c r="D7" s="8" t="inlineStr">
        <is>
          <t>หัวข้อ 2, 6 - treatment_record + safe_sale_date</t>
        </is>
      </c>
      <c r="E7" s="8" t="inlineStr">
        <is>
          <t>บันทึกการรักษา/ใช้ยาพร้อมคำนวณระยะหยุดยาอัตโนมัติ</t>
        </is>
      </c>
      <c r="F7" s="7" t="inlineStr">
        <is>
          <t>Positive</t>
        </is>
      </c>
      <c r="G7" s="7" t="inlineStr">
        <is>
          <t>High</t>
        </is>
      </c>
      <c r="H7" s="7" t="inlineStr">
        <is>
          <t>1</t>
        </is>
      </c>
      <c r="I7" s="8" t="inlineStr">
        <is>
          <t>สัตว์ A-1042 ป่วยด้วยอาการปอดบวม และยา Amoxicillin (ITM-MED-014, withdrawal_days มาตรฐาน=14) มีสต็อกเพียงพอ</t>
        </is>
      </c>
      <c r="J7" s="8" t="inlineStr">
        <is>
          <t>1. เข้าเมนูบันทึกการรักษา/ใช้ยา
2. เลือก animal_id=A-1042
3. เลือก medication_item_id=ITM-MED-014 (Amoxicillin)
4. กรอก diagnosis=ปอดบวม, dosage=5 มล., treatment_date=2026-08-01
5. กดบันทึก</t>
        </is>
      </c>
      <c r="K7" s="8" t="inlineStr">
        <is>
          <t>treatment_date: 2026-08-01, withdrawal_days (ดึงจากมาตรฐานยา): 14</t>
        </is>
      </c>
      <c r="L7" s="8" t="inlineStr">
        <is>
          <t>ระบบบันทึก treatment_record และคำนวณ safe_sale_date = 2026-08-01 + 14 วัน = 2026-08-15 โดยอัตโนมัติ พร้อมตัดสต็อกยา Amoxicillin</t>
        </is>
      </c>
      <c r="M7" s="7" t="inlineStr"/>
      <c r="N7" s="8" t="inlineStr"/>
    </row>
    <row r="8" ht="60" customHeight="1">
      <c r="A8" s="7" t="inlineStr">
        <is>
          <t>HLT-006</t>
        </is>
      </c>
      <c r="B8" s="8" t="inlineStr">
        <is>
          <t>สุขภาพและวัคซีน</t>
        </is>
      </c>
      <c r="C8" s="8" t="inlineStr">
        <is>
          <t>Core Function / บันทึกการรักษา</t>
        </is>
      </c>
      <c r="D8" s="8" t="inlineStr">
        <is>
          <t>หัวข้อ 2, 3 - treatment_record.diagnosis</t>
        </is>
      </c>
      <c r="E8" s="8" t="inlineStr">
        <is>
          <t>พยายามบันทึกการรักษาโดยไม่ระบุการวินิจฉัย (diagnosis)</t>
        </is>
      </c>
      <c r="F8" s="7" t="inlineStr">
        <is>
          <t>Negative</t>
        </is>
      </c>
      <c r="G8" s="7" t="inlineStr">
        <is>
          <t>Medium</t>
        </is>
      </c>
      <c r="H8" s="7" t="inlineStr">
        <is>
          <t>1</t>
        </is>
      </c>
      <c r="I8" s="8" t="inlineStr">
        <is>
          <t>ผู้ใช้อยู่ในฟอร์มบันทึกการรักษาใหม่ เลือกสัตว์และยาแล้ว</t>
        </is>
      </c>
      <c r="J8" s="8" t="inlineStr">
        <is>
          <t>1. เลือก animal_id=A-1042 และ medication_item_id=ITM-MED-014
2. เว้นช่อง diagnosis ว่างไว้
3. กรอก dosage และ treatment_date ปกติ
4. กดบันทึก</t>
        </is>
      </c>
      <c r="K8" s="8" t="inlineStr">
        <is>
          <t>diagnosis: (ว่าง), dosage: 5 มล., treatment_date: 2026-08-01</t>
        </is>
      </c>
      <c r="L8" s="8" t="inlineStr">
        <is>
          <t>ระบบปฏิเสธการบันทึก แจ้ง error ว่า diagnosis เป็นฟิลด์บังคับ และไม่มีการสร้างแถว treatment_record หรือตัดสต็อกยาเกิดขึ้น</t>
        </is>
      </c>
      <c r="M8" s="7" t="inlineStr"/>
      <c r="N8" s="8" t="inlineStr"/>
    </row>
    <row r="9" ht="60" customHeight="1">
      <c r="A9" s="7" t="inlineStr">
        <is>
          <t>HLT-007</t>
        </is>
      </c>
      <c r="B9" s="8" t="inlineStr">
        <is>
          <t>สุขภาพและวัคซีน</t>
        </is>
      </c>
      <c r="C9" s="8" t="inlineStr">
        <is>
          <t>Core Function / ตรวจสอบระยะหยุดยา</t>
        </is>
      </c>
      <c r="D9" s="8" t="inlineStr">
        <is>
          <t>หัวข้อ 1, 6 - is_safe_to_sell</t>
        </is>
      </c>
      <c r="E9" s="8" t="inlineStr">
        <is>
          <t>บล็อกการอนุมัติขาย/ชำแหละขณะสัตว์ยังอยู่ในระยะหยุดยา</t>
        </is>
      </c>
      <c r="F9" s="7" t="inlineStr">
        <is>
          <t>Negative</t>
        </is>
      </c>
      <c r="G9" s="7" t="inlineStr">
        <is>
          <t>High</t>
        </is>
      </c>
      <c r="H9" s="7" t="inlineStr">
        <is>
          <t>1</t>
        </is>
      </c>
      <c r="I9" s="8" t="inlineStr">
        <is>
          <t>สัตว์ A-1042 มี treatment_record ที่ safe_sale_date=2026-08-15 และวันนี้ยังไม่ถึงวันดังกล่าว</t>
        </is>
      </c>
      <c r="J9" s="8" t="inlineStr">
        <is>
          <t>1. จากโมดูลคัดแยกและส่งขาย พยายามเลือก A-1042 เพื่อคัดขาย
2. ระบุ sale_date=2026-08-10
3. ยืนยันการคัดขาย</t>
        </is>
      </c>
      <c r="K9" s="8" t="inlineStr">
        <is>
          <t>animal_id: A-1042, safe_sale_date ล่าสุด: 2026-08-15, sale_date ที่ต้องการ: 2026-08-10</t>
        </is>
      </c>
      <c r="L9" s="8" t="inlineStr">
        <is>
          <t>ระบบคืนค่า is_safe_to_sell=false และห้ามบันทึกการขาย/ชำแหละ พร้อมแจ้งวันที่จะปลอดภัย (2026-08-15) ให้ผู้ใช้ทราบ</t>
        </is>
      </c>
      <c r="M9" s="7" t="inlineStr"/>
      <c r="N9" s="8" t="inlineStr"/>
    </row>
    <row r="10" ht="60" customHeight="1">
      <c r="A10" s="7" t="inlineStr">
        <is>
          <t>HLT-008</t>
        </is>
      </c>
      <c r="B10" s="8" t="inlineStr">
        <is>
          <t>สุขภาพและวัคซีน</t>
        </is>
      </c>
      <c r="C10" s="8" t="inlineStr">
        <is>
          <t>Core Function / ตรวจสอบระยะหยุดยา</t>
        </is>
      </c>
      <c r="D10" s="8" t="inlineStr">
        <is>
          <t>หัวข้อ 1, 6 - is_safe_to_sell</t>
        </is>
      </c>
      <c r="E10" s="8" t="inlineStr">
        <is>
          <t>อนุญาตขาย/ชำแหละเมื่อพ้นระยะหยุดยาแล้ว</t>
        </is>
      </c>
      <c r="F10" s="7" t="inlineStr">
        <is>
          <t>Positive</t>
        </is>
      </c>
      <c r="G10" s="7" t="inlineStr">
        <is>
          <t>High</t>
        </is>
      </c>
      <c r="H10" s="7" t="inlineStr">
        <is>
          <t>1</t>
        </is>
      </c>
      <c r="I10" s="8" t="inlineStr">
        <is>
          <t>สัตว์ A-1042 มี treatment_record ที่ safe_sale_date=2026-08-15 เท่านั้น และไม่มี treatment_record อื่นที่ยังไม่พ้นกำหนด</t>
        </is>
      </c>
      <c r="J10" s="8" t="inlineStr">
        <is>
          <t>1. จากโมดูลคัดแยกและส่งขาย เลือก A-1042
2. ระบุ sale_date=2026-08-16
3. ยืนยันการคัดขาย</t>
        </is>
      </c>
      <c r="K10" s="8" t="inlineStr">
        <is>
          <t>animal_id: A-1042, safe_sale_date: 2026-08-15, sale_date ที่ต้องการ: 2026-08-16</t>
        </is>
      </c>
      <c r="L10" s="8" t="inlineStr">
        <is>
          <t>ระบบคืนค่า is_safe_to_sell=true เนื่องจาก safe_sale_date (2026-08-15) ไม่มากกว่า sale_date (2026-08-16) และอนุญาตให้บันทึกการขาย/ชำแหละต่อได้</t>
        </is>
      </c>
      <c r="M10" s="7" t="inlineStr"/>
      <c r="N10" s="8" t="inlineStr"/>
    </row>
    <row r="11" ht="60" customHeight="1">
      <c r="A11" s="7" t="inlineStr">
        <is>
          <t>HLT-009</t>
        </is>
      </c>
      <c r="B11" s="8" t="inlineStr">
        <is>
          <t>สุขภาพและวัคซีน</t>
        </is>
      </c>
      <c r="C11" s="8" t="inlineStr">
        <is>
          <t>Core Function / ประวัติสุขภาพ</t>
        </is>
      </c>
      <c r="D11" s="8" t="inlineStr">
        <is>
          <t>หัวข้อ 2, 4 - health-history</t>
        </is>
      </c>
      <c r="E11" s="8" t="inlineStr">
        <is>
          <t>ดูประวัติสุขภาพรวมของสัตว์ตัวหนึ่งแบบไทม์ไลน์</t>
        </is>
      </c>
      <c r="F11" s="7" t="inlineStr">
        <is>
          <t>Positive</t>
        </is>
      </c>
      <c r="G11" s="7" t="inlineStr">
        <is>
          <t>Medium</t>
        </is>
      </c>
      <c r="H11" s="7" t="inlineStr">
        <is>
          <t>1</t>
        </is>
      </c>
      <c r="I11" s="8" t="inlineStr">
        <is>
          <t>สัตว์ A-1042 มีทั้ง vaccination_record, treatment_record และ health_symptom_log อย่างน้อยอย่างละ 1 รายการ</t>
        </is>
      </c>
      <c r="J11" s="8" t="inlineStr">
        <is>
          <t>1. เข้าเมนูประวัติสุขภาพรายตัว
2. ค้นหา animal_id=A-1042
3. ดูรายการ timeline ที่แสดงผล</t>
        </is>
      </c>
      <c r="K11" s="8" t="inlineStr">
        <is>
          <t>animal_id: A-1042</t>
        </is>
      </c>
      <c r="L11" s="8" t="inlineStr">
        <is>
          <t>ระบบแสดงเหตุการณ์จากทั้งสามตารางเรียงตามวันที่ล่าสุดไปเก่าสุด (หรือเก่าไปใหม่) ครบถ้วน และคลิกแต่ละเหตุการณ์แล้วลิงก์ไปหน้ารายละเอียดที่ถูกต้อง</t>
        </is>
      </c>
      <c r="M11" s="7" t="inlineStr"/>
      <c r="N11" s="8" t="inlineStr"/>
    </row>
    <row r="12" ht="60" customHeight="1">
      <c r="A12" s="7" t="inlineStr">
        <is>
          <t>HLT-010</t>
        </is>
      </c>
      <c r="B12" s="8" t="inlineStr">
        <is>
          <t>สุขภาพและวัคซีน</t>
        </is>
      </c>
      <c r="C12" s="8" t="inlineStr">
        <is>
          <t>Core Function / แจ้งเตือนวัคซีน</t>
        </is>
      </c>
      <c r="D12" s="8" t="inlineStr">
        <is>
          <t>หัวข้อ 2, 6 - due_vaccines</t>
        </is>
      </c>
      <c r="E12" s="8" t="inlineStr">
        <is>
          <t>ระบบแจ้งเตือนวัคซีนที่ถึงกำหนดฉีดวันนี้</t>
        </is>
      </c>
      <c r="F12" s="7" t="inlineStr">
        <is>
          <t>Positive</t>
        </is>
      </c>
      <c r="G12" s="7" t="inlineStr">
        <is>
          <t>High</t>
        </is>
      </c>
      <c r="H12" s="7" t="inlineStr">
        <is>
          <t>1</t>
        </is>
      </c>
      <c r="I12" s="8" t="inlineStr">
        <is>
          <t>สัตว์ A-1042 (สุกร, birth_date=2026-05-01) ยังไม่มี vaccination_record สำหรับวัคซีน PRRS ที่ age_days_due=90 และวันนี้คือ 2026-08-16 (อายุ 107 วัน)</t>
        </is>
      </c>
      <c r="J12" s="8" t="inlineStr">
        <is>
          <t>1. เข้าเมนูรายการวัคซีนที่ถึงกำหนด
2. ดูว่า A-1042 ปรากฏในรายการหรือไม่</t>
        </is>
      </c>
      <c r="K12" s="8" t="inlineStr">
        <is>
          <t>birth_date: 2026-05-01, today: 2026-08-16, age_days_due: 90, current_age_days: 107</t>
        </is>
      </c>
      <c r="L12" s="8" t="inlineStr">
        <is>
          <t>ระบบแสดง A-1042 อยู่ในรายการ due_vaccines สำหรับวัคซีน PRRS เนื่องจาก 90 &lt;= 107 และยังไม่มี vaccination_record ที่ตรงกับวัคซีนนี้</t>
        </is>
      </c>
      <c r="M12" s="7" t="inlineStr"/>
      <c r="N12" s="8" t="inlineStr"/>
    </row>
    <row r="13" ht="60" customHeight="1">
      <c r="A13" s="7" t="inlineStr">
        <is>
          <t>HLT-011</t>
        </is>
      </c>
      <c r="B13" s="8" t="inlineStr">
        <is>
          <t>สุขภาพและวัคซีน</t>
        </is>
      </c>
      <c r="C13" s="8" t="inlineStr">
        <is>
          <t>Core Function / บันทึกอาการเบื้องต้น</t>
        </is>
      </c>
      <c r="D13" s="8" t="inlineStr">
        <is>
          <t>หัวข้อ 2, 3 - health_symptom_log</t>
        </is>
      </c>
      <c r="E13" s="8" t="inlineStr">
        <is>
          <t>บันทึกอาการป่วยเบื้องต้นก่อนตัดสินใจรักษา</t>
        </is>
      </c>
      <c r="F13" s="7" t="inlineStr">
        <is>
          <t>Positive</t>
        </is>
      </c>
      <c r="G13" s="7" t="inlineStr">
        <is>
          <t>Medium</t>
        </is>
      </c>
      <c r="H13" s="7" t="inlineStr">
        <is>
          <t>2</t>
        </is>
      </c>
      <c r="I13" s="8" t="inlineStr">
        <is>
          <t>สัตว์ A-1042 มีอาการผิดปกติที่พนักงานภาคสนามสังเกตเห็น ยังไม่ได้ตัดสินใจว่าจะรักษาหรือไม่</t>
        </is>
      </c>
      <c r="J13" s="8" t="inlineStr">
        <is>
          <t>1. เข้าเมนูบันทึกอาการเบื้องต้น
2. เลือก animal_id=A-1042
3. กรอก observed_date=2026-08-16, symptom_description=ซึมไม่กินอาหาร, severity=moderate
4. กดบันทึก (ไม่ผูก treatment_record_id)</t>
        </is>
      </c>
      <c r="K13" s="8" t="inlineStr">
        <is>
          <t>observed_date: 2026-08-16, symptom_description: ซึมไม่กินอาหาร, severity: moderate</t>
        </is>
      </c>
      <c r="L13" s="8" t="inlineStr">
        <is>
          <t>ระบบบันทึกแถวใหม่ใน health_symptom_log โดย treatment_record_id เป็นค่าว่าง และรายการปรากฏในหน้า Health Symptom Log พร้อม badge moderate</t>
        </is>
      </c>
      <c r="M13" s="7" t="inlineStr"/>
      <c r="N13" s="8" t="inlineStr"/>
    </row>
    <row r="14" ht="60" customHeight="1">
      <c r="A14" s="7" t="inlineStr">
        <is>
          <t>HLT-012</t>
        </is>
      </c>
      <c r="B14" s="8" t="inlineStr">
        <is>
          <t>สุขภาพและวัคซีน</t>
        </is>
      </c>
      <c r="C14" s="8" t="inlineStr">
        <is>
          <t>Core Function / บันทึกอาการเบื้องต้น</t>
        </is>
      </c>
      <c r="D14" s="8" t="inlineStr">
        <is>
          <t>หัวข้อ 3, 7 - health_symptom_log.treatment_record_id</t>
        </is>
      </c>
      <c r="E14" s="8" t="inlineStr">
        <is>
          <t>แปลงบันทึกอาการเบื้องต้นเป็นการรักษาจริง</t>
        </is>
      </c>
      <c r="F14" s="7" t="inlineStr">
        <is>
          <t>Positive</t>
        </is>
      </c>
      <c r="G14" s="7" t="inlineStr">
        <is>
          <t>Medium</t>
        </is>
      </c>
      <c r="H14" s="7" t="inlineStr">
        <is>
          <t>2</t>
        </is>
      </c>
      <c r="I14" s="8" t="inlineStr">
        <is>
          <t>มีแถว health_symptom_log ของ A-1042 (severity=moderate) ที่ยังไม่ผูก treatment_record_id</t>
        </is>
      </c>
      <c r="J14" s="8" t="inlineStr">
        <is>
          <t>1. เปิดรายการอาการเบื้องต้นของ A-1042
2. กดปุ่ม "แปลงเป็นการรักษา"
3. กรอกฟอร์ม treatment_record (medication_item_id, diagnosis, dosage, treatment_date)
4. กดบันทึก</t>
        </is>
      </c>
      <c r="K14" s="8" t="inlineStr">
        <is>
          <t>health_symptom_log เดิม severity: moderate, treatment_record ใหม่ diagnosis: ท้องเสีย</t>
        </is>
      </c>
      <c r="L14" s="8" t="inlineStr">
        <is>
          <t>ระบบสร้าง treatment_record ใหม่ พร้อมคำนวณ safe_sale_date อัตโนมัติ และอัปเดต treatment_record_id ของแถว health_symptom_log เดิมให้ชี้กลับมาที่ treatment_record ที่สร้างขึ้น</t>
        </is>
      </c>
      <c r="M14" s="7" t="inlineStr"/>
      <c r="N14" s="8" t="inlineStr"/>
    </row>
    <row r="15" ht="60" customHeight="1">
      <c r="A15" s="7" t="inlineStr">
        <is>
          <t>HLT-013</t>
        </is>
      </c>
      <c r="B15" s="8" t="inlineStr">
        <is>
          <t>สุขภาพและวัคซีน</t>
        </is>
      </c>
      <c r="C15" s="8" t="inlineStr">
        <is>
          <t>Database / vaccination_schedule_standard</t>
        </is>
      </c>
      <c r="D15" s="8" t="inlineStr">
        <is>
          <t>หัวข้อ 3 - vaccination_schedule_standard</t>
        </is>
      </c>
      <c r="E15" s="8" t="inlineStr">
        <is>
          <t>ปฏิเสธการสร้างมาตรฐานวัคซีนที่ไม่ระบุ vaccine_name</t>
        </is>
      </c>
      <c r="F15" s="7" t="inlineStr">
        <is>
          <t>Negative</t>
        </is>
      </c>
      <c r="G15" s="7" t="inlineStr">
        <is>
          <t>High</t>
        </is>
      </c>
      <c r="H15" s="7" t="inlineStr">
        <is>
          <t>1</t>
        </is>
      </c>
      <c r="I15" s="8" t="inlineStr">
        <is>
          <t>ผู้ใช้อยู่ในฟอร์มสร้างมาตรฐานวัคซีนใหม่</t>
        </is>
      </c>
      <c r="J15" s="8" t="inlineStr">
        <is>
          <t>1. กรอก species=สุกร, age_days_due=90
2. เว้น vaccine_name ว่างไว้
3. กดบันทึก</t>
        </is>
      </c>
      <c r="K15" s="8" t="inlineStr">
        <is>
          <t>species: สุกร, vaccine_name: (ว่าง), age_days_due: 90</t>
        </is>
      </c>
      <c r="L15" s="8" t="inlineStr">
        <is>
          <t>ระบบปฏิเสธการบันทึก แจ้งว่า vaccine_name เป็นฟิลด์บังคับ ไม่มีการสร้างแถวใหม่ในตาราง</t>
        </is>
      </c>
      <c r="M15" s="7" t="inlineStr"/>
      <c r="N15" s="8" t="inlineStr"/>
    </row>
    <row r="16" ht="60" customHeight="1">
      <c r="A16" s="7" t="inlineStr">
        <is>
          <t>HLT-014</t>
        </is>
      </c>
      <c r="B16" s="8" t="inlineStr">
        <is>
          <t>สุขภาพและวัคซีน</t>
        </is>
      </c>
      <c r="C16" s="8" t="inlineStr">
        <is>
          <t>Database / vaccination_schedule_standard</t>
        </is>
      </c>
      <c r="D16" s="8" t="inlineStr">
        <is>
          <t>หัวข้อ 3 - species (enum)</t>
        </is>
      </c>
      <c r="E16" s="8" t="inlineStr">
        <is>
          <t>ปฏิเสธค่า species ที่ไม่อยู่ในรายการชนิดสัตว์ที่กำหนด</t>
        </is>
      </c>
      <c r="F16" s="7" t="inlineStr">
        <is>
          <t>Negative</t>
        </is>
      </c>
      <c r="G16" s="7" t="inlineStr">
        <is>
          <t>Medium</t>
        </is>
      </c>
      <c r="H16" s="7" t="inlineStr">
        <is>
          <t>1</t>
        </is>
      </c>
      <c r="I16" s="8" t="inlineStr">
        <is>
          <t>ระบบกำหนด species เป็น enum อ้างอิงชนิดสัตว์จากโมดูลทะเบียนสัตว์เท่านั้น</t>
        </is>
      </c>
      <c r="J16" s="8" t="inlineStr">
        <is>
          <t>1. เปิดฟอร์มสร้างมาตรฐานวัคซีนใหม่
2. กรอก species=ไดโนเสาร์ (ค่าที่ไม่มีในระบบ)
3. กรอกฟิลด์อื่นให้ครบ
4. กดบันทึก</t>
        </is>
      </c>
      <c r="K16" s="8" t="inlineStr">
        <is>
          <t>species: ไดโนเสาร์ (ไม่ใช่ enum ที่รองรับ)</t>
        </is>
      </c>
      <c r="L16" s="8" t="inlineStr">
        <is>
          <t>ระบบปฏิเสธการบันทึก แจ้งว่า species ต้องเป็นค่าที่กำหนดไว้ในระบบเท่านั้น</t>
        </is>
      </c>
      <c r="M16" s="7" t="inlineStr"/>
      <c r="N16" s="8" t="inlineStr"/>
    </row>
    <row r="17" ht="60" customHeight="1">
      <c r="A17" s="7" t="inlineStr">
        <is>
          <t>HLT-015</t>
        </is>
      </c>
      <c r="B17" s="8" t="inlineStr">
        <is>
          <t>สุขภาพและวัคซีน</t>
        </is>
      </c>
      <c r="C17" s="8" t="inlineStr">
        <is>
          <t>Database / vaccination_schedule_standard</t>
        </is>
      </c>
      <c r="D17" s="8" t="inlineStr">
        <is>
          <t>หัวข้อ 3 - age_days_due</t>
        </is>
      </c>
      <c r="E17" s="8" t="inlineStr">
        <is>
          <t>ปฏิเสธค่า age_days_due ที่เป็นจำนวนลบ</t>
        </is>
      </c>
      <c r="F17" s="7" t="inlineStr">
        <is>
          <t>Negative</t>
        </is>
      </c>
      <c r="G17" s="7" t="inlineStr">
        <is>
          <t>Medium</t>
        </is>
      </c>
      <c r="H17" s="7" t="inlineStr">
        <is>
          <t>1</t>
        </is>
      </c>
      <c r="I17" s="8" t="inlineStr">
        <is>
          <t>ผู้ใช้อยู่ในฟอร์มสร้าง/แก้ไขมาตรฐานวัคซีน</t>
        </is>
      </c>
      <c r="J17" s="8" t="inlineStr">
        <is>
          <t>1. กรอกฟิลด์ปกติทั้งหมด
2. กำหนด age_days_due=-5
3. กดบันทึก</t>
        </is>
      </c>
      <c r="K17" s="8" t="inlineStr">
        <is>
          <t>age_days_due: -5</t>
        </is>
      </c>
      <c r="L17" s="8" t="inlineStr">
        <is>
          <t>ระบบปฏิเสธค่าติดลบ แจ้ง error ว่า age_days_due ต้องเป็นจำนวนเต็มตั้งแต่ 0 ขึ้นไป</t>
        </is>
      </c>
      <c r="M17" s="7" t="inlineStr"/>
      <c r="N17" s="8" t="inlineStr"/>
    </row>
    <row r="18" ht="60" customHeight="1">
      <c r="A18" s="7" t="inlineStr">
        <is>
          <t>HLT-016</t>
        </is>
      </c>
      <c r="B18" s="8" t="inlineStr">
        <is>
          <t>สุขภาพและวัคซีน</t>
        </is>
      </c>
      <c r="C18" s="8" t="inlineStr">
        <is>
          <t>Database / vaccination_record</t>
        </is>
      </c>
      <c r="D18" s="8" t="inlineStr">
        <is>
          <t>หัวข้อ 3 - animal_id / animal_group_id</t>
        </is>
      </c>
      <c r="E18" s="8" t="inlineStr">
        <is>
          <t>ปฏิเสธการบันทึกฉีดวัคซีนที่ไม่ระบุทั้ง animal_id และ animal_group_id</t>
        </is>
      </c>
      <c r="F18" s="7" t="inlineStr">
        <is>
          <t>Negative</t>
        </is>
      </c>
      <c r="G18" s="7" t="inlineStr">
        <is>
          <t>High</t>
        </is>
      </c>
      <c r="H18" s="7" t="inlineStr">
        <is>
          <t>1</t>
        </is>
      </c>
      <c r="I18" s="8" t="inlineStr">
        <is>
          <t>ผู้ใช้อยู่ในฟอร์มบันทึกการฉีดวัคซีนใหม่</t>
        </is>
      </c>
      <c r="J18" s="8" t="inlineStr">
        <is>
          <t>1. เลือก vaccine_item_id และ administered_by ตามปกติ
2. ไม่เลือกทั้ง animal_id และ animal_group_id
3. กดบันทึก</t>
        </is>
      </c>
      <c r="K18" s="8" t="inlineStr">
        <is>
          <t>animal_id: (ว่าง), animal_group_id: (ว่าง)</t>
        </is>
      </c>
      <c r="L18" s="8" t="inlineStr">
        <is>
          <t>ระบบปฏิเสธการบันทึก แจ้งว่าต้องระบุ animal_id หรือ animal_group_id อย่างน้อยหนึ่งอย่าง</t>
        </is>
      </c>
      <c r="M18" s="7" t="inlineStr"/>
      <c r="N18" s="8" t="inlineStr"/>
    </row>
    <row r="19" ht="60" customHeight="1">
      <c r="A19" s="7" t="inlineStr">
        <is>
          <t>HLT-017</t>
        </is>
      </c>
      <c r="B19" s="8" t="inlineStr">
        <is>
          <t>สุขภาพและวัคซีน</t>
        </is>
      </c>
      <c r="C19" s="8" t="inlineStr">
        <is>
          <t>Database / vaccination_record</t>
        </is>
      </c>
      <c r="D19" s="8" t="inlineStr">
        <is>
          <t>หัวข้อ 3 - vaccine_item_id (FK)</t>
        </is>
      </c>
      <c r="E19" s="8" t="inlineStr">
        <is>
          <t>ปฏิเสธ vaccine_item_id ที่ไม่มีอยู่จริงในคลังสินค้า</t>
        </is>
      </c>
      <c r="F19" s="7" t="inlineStr">
        <is>
          <t>Negative</t>
        </is>
      </c>
      <c r="G19" s="7" t="inlineStr">
        <is>
          <t>Medium</t>
        </is>
      </c>
      <c r="H19" s="7" t="inlineStr">
        <is>
          <t>1</t>
        </is>
      </c>
      <c r="I19" s="8" t="inlineStr">
        <is>
          <t>รายการวัคซีนในคลังสินค้ามีเฉพาะ ITM-VAC-021 เท่านั้น</t>
        </is>
      </c>
      <c r="J19" s="8" t="inlineStr">
        <is>
          <t>1. เปิดฟอร์มบันทึกการฉีดวัคซีน
2. ระบุ vaccine_item_id=ITM-VAC-999 (ไม่มีในระบบ) ผ่าน API โดยตรง
3. ส่งคำขอบันทึก</t>
        </is>
      </c>
      <c r="K19" s="8" t="inlineStr">
        <is>
          <t>vaccine_item_id: ITM-VAC-999 (ไม่มีอยู่จริง)</t>
        </is>
      </c>
      <c r="L19" s="8" t="inlineStr">
        <is>
          <t>ระบบปฏิเสธการบันทึกด้วย error FK ไม่ถูกต้อง (referenced item not found) และไม่มีการตัดสต็อกใด ๆ เกิดขึ้น</t>
        </is>
      </c>
      <c r="M19" s="7" t="inlineStr"/>
      <c r="N19" s="8" t="inlineStr"/>
    </row>
    <row r="20" ht="60" customHeight="1">
      <c r="A20" s="7" t="inlineStr">
        <is>
          <t>HLT-018</t>
        </is>
      </c>
      <c r="B20" s="8" t="inlineStr">
        <is>
          <t>สุขภาพและวัคซีน</t>
        </is>
      </c>
      <c r="C20" s="8" t="inlineStr">
        <is>
          <t>Database / vaccination_record</t>
        </is>
      </c>
      <c r="D20" s="8" t="inlineStr">
        <is>
          <t>หัวข้อ 3 - vaccination_date</t>
        </is>
      </c>
      <c r="E20" s="8" t="inlineStr">
        <is>
          <t>ปฏิเสธการบันทึกฉีดวัคซีนที่ไม่ระบุวันที่ฉีด</t>
        </is>
      </c>
      <c r="F20" s="7" t="inlineStr">
        <is>
          <t>Negative</t>
        </is>
      </c>
      <c r="G20" s="7" t="inlineStr">
        <is>
          <t>Medium</t>
        </is>
      </c>
      <c r="H20" s="7" t="inlineStr">
        <is>
          <t>1</t>
        </is>
      </c>
      <c r="I20" s="8" t="inlineStr">
        <is>
          <t>ผู้ใช้อยู่ในฟอร์มบันทึกการฉีดวัคซีน เลือกสัตว์และวัคซีนแล้ว</t>
        </is>
      </c>
      <c r="J20" s="8" t="inlineStr">
        <is>
          <t>1. เลือก animal_id และ vaccine_item_id ตามปกติ
2. เว้นช่อง vaccination_date ว่างไว้
3. กดบันทึก</t>
        </is>
      </c>
      <c r="K20" s="8" t="inlineStr">
        <is>
          <t>vaccination_date: (ว่าง)</t>
        </is>
      </c>
      <c r="L20" s="8" t="inlineStr">
        <is>
          <t>ระบบปฏิเสธการบันทึก แจ้งว่า vaccination_date เป็นฟิลด์บังคับ</t>
        </is>
      </c>
      <c r="M20" s="7" t="inlineStr"/>
      <c r="N20" s="8" t="inlineStr"/>
    </row>
    <row r="21" ht="60" customHeight="1">
      <c r="A21" s="7" t="inlineStr">
        <is>
          <t>HLT-019</t>
        </is>
      </c>
      <c r="B21" s="8" t="inlineStr">
        <is>
          <t>สุขภาพและวัคซีน</t>
        </is>
      </c>
      <c r="C21" s="8" t="inlineStr">
        <is>
          <t>Database / treatment_record</t>
        </is>
      </c>
      <c r="D21" s="8" t="inlineStr">
        <is>
          <t>หัวข้อ 3 - withdrawal_days</t>
        </is>
      </c>
      <c r="E21" s="8" t="inlineStr">
        <is>
          <t>ปฏิเสธค่า withdrawal_days ที่เป็นจำนวนลบ</t>
        </is>
      </c>
      <c r="F21" s="7" t="inlineStr">
        <is>
          <t>Negative</t>
        </is>
      </c>
      <c r="G21" s="7" t="inlineStr">
        <is>
          <t>High</t>
        </is>
      </c>
      <c r="H21" s="7" t="inlineStr">
        <is>
          <t>1</t>
        </is>
      </c>
      <c r="I21" s="8" t="inlineStr">
        <is>
          <t>ผู้ใช้อยู่ในฟอร์มบันทึกการรักษาใหม่ หรือแก้ไขมาตรฐานยาในคลังสินค้า</t>
        </is>
      </c>
      <c r="J21" s="8" t="inlineStr">
        <is>
          <t>1. กรอกฟิลด์ปกติทั้งหมดของ treatment_record
2. กำหนด withdrawal_days=-3
3. กดบันทึก</t>
        </is>
      </c>
      <c r="K21" s="8" t="inlineStr">
        <is>
          <t>withdrawal_days: -3</t>
        </is>
      </c>
      <c r="L21" s="8" t="inlineStr">
        <is>
          <t>ระบบปฏิเสธค่าติดลบ แจ้ง error ว่า withdrawal_days ต้องเป็นจำนวนเต็มตั้งแต่ 0 ขึ้นไป และไม่คำนวณ safe_sale_date ที่ผิดพลาด</t>
        </is>
      </c>
      <c r="M21" s="7" t="inlineStr"/>
      <c r="N21" s="8" t="inlineStr"/>
    </row>
    <row r="22" ht="60" customHeight="1">
      <c r="A22" s="7" t="inlineStr">
        <is>
          <t>HLT-020</t>
        </is>
      </c>
      <c r="B22" s="8" t="inlineStr">
        <is>
          <t>สุขภาพและวัคซีน</t>
        </is>
      </c>
      <c r="C22" s="8" t="inlineStr">
        <is>
          <t>Database / treatment_record</t>
        </is>
      </c>
      <c r="D22" s="8" t="inlineStr">
        <is>
          <t>หัวข้อ 3, 6 - safe_sale_date</t>
        </is>
      </c>
      <c r="E22" s="8" t="inlineStr">
        <is>
          <t>ป้องกันไม่ให้ผู้ใช้กำหนดค่า safe_sale_date เองผ่าน API โดยตรง</t>
        </is>
      </c>
      <c r="F22" s="7" t="inlineStr">
        <is>
          <t>Edge</t>
        </is>
      </c>
      <c r="G22" s="7" t="inlineStr">
        <is>
          <t>High</t>
        </is>
      </c>
      <c r="H22" s="7" t="inlineStr">
        <is>
          <t>1</t>
        </is>
      </c>
      <c r="I22" s="8" t="inlineStr">
        <is>
          <t>ผู้ใช้ส่งคำขอ POST /livestock/treatment-records พร้อมพยายามระบุ safe_sale_date เองในเนื้อหาคำขอ</t>
        </is>
      </c>
      <c r="J22" s="8" t="inlineStr">
        <is>
          <t>1. ส่ง POST /livestock/treatment-records พร้อม treatment_date=2026-08-01, withdrawal_days=14 แต่แนบ safe_sale_date=2099-01-01 มาด้วย
2. ตรวจสอบค่าที่ถูกบันทึกจริง</t>
        </is>
      </c>
      <c r="K22" s="8" t="inlineStr">
        <is>
          <t>treatment_date: 2026-08-01, withdrawal_days: 14, safe_sale_date ที่ผู้ใช้ส่งมา: 2099-01-01</t>
        </is>
      </c>
      <c r="L22" s="8" t="inlineStr">
        <is>
          <t>ระบบเพิกเฉยค่า safe_sale_date ที่ผู้ใช้ส่งมา และคำนวณใหม่เองเป็น 2026-08-15 (treatment_date + withdrawal_days) เสมอ</t>
        </is>
      </c>
      <c r="M22" s="7" t="inlineStr"/>
      <c r="N22" s="8" t="inlineStr"/>
    </row>
    <row r="23" ht="60" customHeight="1">
      <c r="A23" s="7" t="inlineStr">
        <is>
          <t>HLT-021</t>
        </is>
      </c>
      <c r="B23" s="8" t="inlineStr">
        <is>
          <t>สุขภาพและวัคซีน</t>
        </is>
      </c>
      <c r="C23" s="8" t="inlineStr">
        <is>
          <t>Database / treatment_record</t>
        </is>
      </c>
      <c r="D23" s="8" t="inlineStr">
        <is>
          <t>หัวข้อ 3 - dosage</t>
        </is>
      </c>
      <c r="E23" s="8" t="inlineStr">
        <is>
          <t>ปฏิเสธค่า dosage ที่เป็นศูนย์หรือติดลบ</t>
        </is>
      </c>
      <c r="F23" s="7" t="inlineStr">
        <is>
          <t>Negative</t>
        </is>
      </c>
      <c r="G23" s="7" t="inlineStr">
        <is>
          <t>Medium</t>
        </is>
      </c>
      <c r="H23" s="7" t="inlineStr">
        <is>
          <t>1</t>
        </is>
      </c>
      <c r="I23" s="8" t="inlineStr">
        <is>
          <t>ผู้ใช้อยู่ในฟอร์มบันทึกการรักษาใหม่</t>
        </is>
      </c>
      <c r="J23" s="8" t="inlineStr">
        <is>
          <t>1. กรอกฟิลด์อื่นให้ครบ
2. กำหนด dosage=0
3. กดบันทึก
4. ทดสอบซ้ำด้วย dosage=-2</t>
        </is>
      </c>
      <c r="K23" s="8" t="inlineStr">
        <is>
          <t>dosage: 0 และ -2</t>
        </is>
      </c>
      <c r="L23" s="8" t="inlineStr">
        <is>
          <t>ระบบปฏิเสธทั้งสองกรณี แจ้งว่า dosage ต้องเป็นจำนวนที่มากกว่า 0</t>
        </is>
      </c>
      <c r="M23" s="7" t="inlineStr"/>
      <c r="N23" s="8" t="inlineStr"/>
    </row>
    <row r="24" ht="60" customHeight="1">
      <c r="A24" s="7" t="inlineStr">
        <is>
          <t>HLT-022</t>
        </is>
      </c>
      <c r="B24" s="8" t="inlineStr">
        <is>
          <t>สุขภาพและวัคซีน</t>
        </is>
      </c>
      <c r="C24" s="8" t="inlineStr">
        <is>
          <t>Database / health_symptom_log</t>
        </is>
      </c>
      <c r="D24" s="8" t="inlineStr">
        <is>
          <t>หัวข้อ 3 - severity (enum)</t>
        </is>
      </c>
      <c r="E24" s="8" t="inlineStr">
        <is>
          <t>ปฏิเสธค่า severity ที่ไม่อยู่ใน mild/moderate/severe</t>
        </is>
      </c>
      <c r="F24" s="7" t="inlineStr">
        <is>
          <t>Negative</t>
        </is>
      </c>
      <c r="G24" s="7" t="inlineStr">
        <is>
          <t>Medium</t>
        </is>
      </c>
      <c r="H24" s="7" t="inlineStr">
        <is>
          <t>2</t>
        </is>
      </c>
      <c r="I24" s="8" t="inlineStr">
        <is>
          <t>ผู้ใช้อยู่ในฟอร์มบันทึกอาการเบื้องต้น</t>
        </is>
      </c>
      <c r="J24" s="8" t="inlineStr">
        <is>
          <t>1. กรอกฟิลด์อื่นให้ครบ
2. กำหนด severity=critical (ค่าที่ไม่ได้กำหนดไว้)
3. กดบันทึก</t>
        </is>
      </c>
      <c r="K24" s="8" t="inlineStr">
        <is>
          <t>severity: critical</t>
        </is>
      </c>
      <c r="L24" s="8" t="inlineStr">
        <is>
          <t>ระบบปฏิเสธการบันทึก แจ้งว่า severity ต้องเป็นค่าใดค่าหนึ่งใน mild, moderate, severe เท่านั้น</t>
        </is>
      </c>
      <c r="M24" s="7" t="inlineStr"/>
      <c r="N24" s="8" t="inlineStr"/>
    </row>
    <row r="25" ht="60" customHeight="1">
      <c r="A25" s="7" t="inlineStr">
        <is>
          <t>HLT-023</t>
        </is>
      </c>
      <c r="B25" s="8" t="inlineStr">
        <is>
          <t>สุขภาพและวัคซีน</t>
        </is>
      </c>
      <c r="C25" s="8" t="inlineStr">
        <is>
          <t>Database / health_symptom_log</t>
        </is>
      </c>
      <c r="D25" s="8" t="inlineStr">
        <is>
          <t>หัวข้อ 3 - treatment_record_id (nullable FK)</t>
        </is>
      </c>
      <c r="E25" s="8" t="inlineStr">
        <is>
          <t>บันทึกอาการเบื้องต้นโดยไม่ผูก treatment_record_id ได้ (ค่าว่างได้)</t>
        </is>
      </c>
      <c r="F25" s="7" t="inlineStr">
        <is>
          <t>Edge</t>
        </is>
      </c>
      <c r="G25" s="7" t="inlineStr">
        <is>
          <t>Low</t>
        </is>
      </c>
      <c r="H25" s="7" t="inlineStr">
        <is>
          <t>2</t>
        </is>
      </c>
      <c r="I25" s="8" t="inlineStr">
        <is>
          <t>ยังไม่มีการตัดสินใจรักษาอาการที่พบ</t>
        </is>
      </c>
      <c r="J25" s="8" t="inlineStr">
        <is>
          <t>1. กรอกฟอร์มบันทึกอาการเบื้องต้นครบทุกฟิลด์ยกเว้น treatment_record_id
2. กดบันทึกโดยไม่เลือกค่าใด ๆ ให้ treatment_record_id</t>
        </is>
      </c>
      <c r="K25" s="8" t="inlineStr">
        <is>
          <t>treatment_record_id: (ว่าง/NULL)</t>
        </is>
      </c>
      <c r="L25" s="8" t="inlineStr">
        <is>
          <t>ระบบบันทึกสำเร็จโดย treatment_record_id เป็น NULL ยืนยันว่าฟิลด์นี้อนุญาตให้ว่างได้ตามสเปก</t>
        </is>
      </c>
      <c r="M25" s="7" t="inlineStr"/>
      <c r="N25" s="8" t="inlineStr"/>
    </row>
    <row r="26" ht="60" customHeight="1">
      <c r="A26" s="7" t="inlineStr">
        <is>
          <t>HLT-024</t>
        </is>
      </c>
      <c r="B26" s="8" t="inlineStr">
        <is>
          <t>สุขภาพและวัคซีน</t>
        </is>
      </c>
      <c r="C26" s="8" t="inlineStr">
        <is>
          <t>Database / health_symptom_log</t>
        </is>
      </c>
      <c r="D26" s="8" t="inlineStr">
        <is>
          <t>หัวข้อ 3 - symptom_description</t>
        </is>
      </c>
      <c r="E26" s="8" t="inlineStr">
        <is>
          <t>ปฏิเสธการบันทึกอาการที่ไม่ระบุรายละเอียดอาการ</t>
        </is>
      </c>
      <c r="F26" s="7" t="inlineStr">
        <is>
          <t>Negative</t>
        </is>
      </c>
      <c r="G26" s="7" t="inlineStr">
        <is>
          <t>Medium</t>
        </is>
      </c>
      <c r="H26" s="7" t="inlineStr">
        <is>
          <t>2</t>
        </is>
      </c>
      <c r="I26" s="8" t="inlineStr">
        <is>
          <t>ผู้ใช้อยู่ในฟอร์มบันทึกอาการเบื้องต้น</t>
        </is>
      </c>
      <c r="J26" s="8" t="inlineStr">
        <is>
          <t>1. เลือก animal_id และ observed_date, severity ตามปกติ
2. เว้นช่อง symptom_description ว่างไว้
3. กดบันทึก</t>
        </is>
      </c>
      <c r="K26" s="8" t="inlineStr">
        <is>
          <t>symptom_description: (ว่าง)</t>
        </is>
      </c>
      <c r="L26" s="8" t="inlineStr">
        <is>
          <t>ระบบปฏิเสธการบันทึก แจ้งว่า symptom_description เป็นฟิลด์บังคับ</t>
        </is>
      </c>
      <c r="M26" s="7" t="inlineStr"/>
      <c r="N26" s="8" t="inlineStr"/>
    </row>
    <row r="27" ht="60" customHeight="1">
      <c r="A27" s="7" t="inlineStr">
        <is>
          <t>HLT-025</t>
        </is>
      </c>
      <c r="B27" s="8" t="inlineStr">
        <is>
          <t>สุขภาพและวัคซีน</t>
        </is>
      </c>
      <c r="C27" s="8" t="inlineStr">
        <is>
          <t>API / vaccination-schedule-standards</t>
        </is>
      </c>
      <c r="D27" s="8" t="inlineStr">
        <is>
          <t>หัวข้อ 4 - GET /livestock/vaccination-schedule-standards</t>
        </is>
      </c>
      <c r="E27" s="8" t="inlineStr">
        <is>
          <t>ดึงตารางวัคซีนมาตรฐานทั้งหมดสำเร็จ</t>
        </is>
      </c>
      <c r="F27" s="7" t="inlineStr">
        <is>
          <t>Positive</t>
        </is>
      </c>
      <c r="G27" s="7" t="inlineStr">
        <is>
          <t>Medium</t>
        </is>
      </c>
      <c r="H27" s="7" t="inlineStr">
        <is>
          <t>1</t>
        </is>
      </c>
      <c r="I27" s="8" t="inlineStr">
        <is>
          <t>มีข้อมูลมาตรฐานวัคซีนอย่างน้อย 3 แถวในระบบ ครอบคลุมหลาย species</t>
        </is>
      </c>
      <c r="J27" s="8" t="inlineStr">
        <is>
          <t>1. เรียก GET /livestock/vaccination-schedule-standards
2. ตรวจสอบ response</t>
        </is>
      </c>
      <c r="K27" s="8" t="inlineStr">
        <is>
          <t>ไม่มี query parameter</t>
        </is>
      </c>
      <c r="L27" s="8" t="inlineStr">
        <is>
          <t>ระบบตอบกลับ HTTP 200 พร้อมรายการมาตรฐานวัคซีนครบทุกแถว แต่ละแถวมี id, species, vaccine_name, age_days_due, is_booster</t>
        </is>
      </c>
      <c r="M27" s="7" t="inlineStr"/>
      <c r="N27" s="8" t="inlineStr"/>
    </row>
    <row r="28" ht="60" customHeight="1">
      <c r="A28" s="7" t="inlineStr">
        <is>
          <t>HLT-026</t>
        </is>
      </c>
      <c r="B28" s="8" t="inlineStr">
        <is>
          <t>สุขภาพและวัคซีน</t>
        </is>
      </c>
      <c r="C28" s="8" t="inlineStr">
        <is>
          <t>API / vaccination-schedule-standards</t>
        </is>
      </c>
      <c r="D28" s="8" t="inlineStr">
        <is>
          <t>หัวข้อ 4 - POST /livestock/vaccination-schedule-standards</t>
        </is>
      </c>
      <c r="E28" s="8" t="inlineStr">
        <is>
          <t>สร้างมาตรฐานวัคซีนใหม่ผ่าน API สำเร็จ</t>
        </is>
      </c>
      <c r="F28" s="7" t="inlineStr">
        <is>
          <t>Positive</t>
        </is>
      </c>
      <c r="G28" s="7" t="inlineStr">
        <is>
          <t>High</t>
        </is>
      </c>
      <c r="H28" s="7" t="inlineStr">
        <is>
          <t>1</t>
        </is>
      </c>
      <c r="I28" s="8" t="inlineStr">
        <is>
          <t>ผู้เรียก API มีบทบาทที่ได้รับอนุญาต (เจ้าของฟาร์ม หรือ สัตวแพทย์)</t>
        </is>
      </c>
      <c r="J28" s="8" t="inlineStr">
        <is>
          <t>1. เรียก POST /livestock/vaccination-schedule-standards ด้วย body ที่ถูกต้อง
2. ตรวจสอบ response และตรวจสอบว่าแถวถูกสร้างจริงด้วย GET ซ้ำ</t>
        </is>
      </c>
      <c r="K28" s="8" t="inlineStr">
        <is>
          <t>species: โคนม, vaccine_name: FMD, age_days_due: 60, is_booster: false</t>
        </is>
      </c>
      <c r="L28" s="8" t="inlineStr">
        <is>
          <t>ระบบตอบกลับ HTTP 201 พร้อม id ของแถวใหม่ และ GET รายการภายหลังพบแถวนี้ครบถ้วน</t>
        </is>
      </c>
      <c r="M28" s="7" t="inlineStr"/>
      <c r="N28" s="8" t="inlineStr"/>
    </row>
    <row r="29" ht="60" customHeight="1">
      <c r="A29" s="7" t="inlineStr">
        <is>
          <t>HLT-027</t>
        </is>
      </c>
      <c r="B29" s="8" t="inlineStr">
        <is>
          <t>สุขภาพและวัคซีน</t>
        </is>
      </c>
      <c r="C29" s="8" t="inlineStr">
        <is>
          <t>API / vaccination-schedule-standards</t>
        </is>
      </c>
      <c r="D29" s="8" t="inlineStr">
        <is>
          <t>หัวข้อ 4, 3 - POST validation</t>
        </is>
      </c>
      <c r="E29" s="8" t="inlineStr">
        <is>
          <t>POST /livestock/vaccination-schedule-standards ปฏิเสธเมื่อขาดฟิลด์บังคับ</t>
        </is>
      </c>
      <c r="F29" s="7" t="inlineStr">
        <is>
          <t>Negative</t>
        </is>
      </c>
      <c r="G29" s="7" t="inlineStr">
        <is>
          <t>High</t>
        </is>
      </c>
      <c r="H29" s="7" t="inlineStr">
        <is>
          <t>1</t>
        </is>
      </c>
      <c r="I29" s="8" t="inlineStr">
        <is>
          <t>ผู้เรียก API มีสิทธิ์ปกติ</t>
        </is>
      </c>
      <c r="J29" s="8" t="inlineStr">
        <is>
          <t>1. เรียก POST /livestock/vaccination-schedule-standards โดยไม่ส่ง age_days_due
2. ตรวจสอบ response</t>
        </is>
      </c>
      <c r="K29" s="8" t="inlineStr">
        <is>
          <t>species: โคนม, vaccine_name: FMD, age_days_due: (ไม่ส่งมา)</t>
        </is>
      </c>
      <c r="L29" s="8" t="inlineStr">
        <is>
          <t>ระบบตอบกลับ HTTP 400 พร้อมข้อความระบุว่า age_days_due จำเป็นต้องระบุ</t>
        </is>
      </c>
      <c r="M29" s="7" t="inlineStr"/>
      <c r="N29" s="8" t="inlineStr"/>
    </row>
    <row r="30" ht="60" customHeight="1">
      <c r="A30" s="7" t="inlineStr">
        <is>
          <t>HLT-028</t>
        </is>
      </c>
      <c r="B30" s="8" t="inlineStr">
        <is>
          <t>สุขภาพและวัคซีน</t>
        </is>
      </c>
      <c r="C30" s="8" t="inlineStr">
        <is>
          <t>API / vaccination-schedule-standards</t>
        </is>
      </c>
      <c r="D30" s="8" t="inlineStr">
        <is>
          <t>หัวข้อ 4, 3 - POST validation (enum)</t>
        </is>
      </c>
      <c r="E30" s="8" t="inlineStr">
        <is>
          <t>POST /livestock/vaccination-schedule-standards ปฏิเสธเมื่อ species เป็นค่านอก enum</t>
        </is>
      </c>
      <c r="F30" s="7" t="inlineStr">
        <is>
          <t>Negative</t>
        </is>
      </c>
      <c r="G30" s="7" t="inlineStr">
        <is>
          <t>Medium</t>
        </is>
      </c>
      <c r="H30" s="7" t="inlineStr">
        <is>
          <t>1</t>
        </is>
      </c>
      <c r="I30" s="8" t="inlineStr">
        <is>
          <t>ผู้เรียก API มีสิทธิ์ปกติ</t>
        </is>
      </c>
      <c r="J30" s="8" t="inlineStr">
        <is>
          <t>1. เรียก POST /livestock/vaccination-schedule-standards ด้วย species=แมวมอง (ไม่มีในระบบ)
2. ตรวจสอบ response</t>
        </is>
      </c>
      <c r="K30" s="8" t="inlineStr">
        <is>
          <t>species: แมวมอง, vaccine_name: FMD, age_days_due: 60</t>
        </is>
      </c>
      <c r="L30" s="8" t="inlineStr">
        <is>
          <t>ระบบตอบกลับ HTTP 400 พร้อมข้อความระบุว่า species ไม่ถูกต้อง</t>
        </is>
      </c>
      <c r="M30" s="7" t="inlineStr"/>
      <c r="N30" s="8" t="inlineStr"/>
    </row>
    <row r="31" ht="60" customHeight="1">
      <c r="A31" s="7" t="inlineStr">
        <is>
          <t>HLT-029</t>
        </is>
      </c>
      <c r="B31" s="8" t="inlineStr">
        <is>
          <t>สุขภาพและวัคซีน</t>
        </is>
      </c>
      <c r="C31" s="8" t="inlineStr">
        <is>
          <t>API / vaccination-due</t>
        </is>
      </c>
      <c r="D31" s="8" t="inlineStr">
        <is>
          <t>หัวข้อ 4, 6 - GET .../vaccination-due</t>
        </is>
      </c>
      <c r="E31" s="8" t="inlineStr">
        <is>
          <t>GET /livestock/animals/{id}/vaccination-due คืนรายการวัคซีนที่ถึงกำหนดถูกต้อง</t>
        </is>
      </c>
      <c r="F31" s="7" t="inlineStr">
        <is>
          <t>Positive</t>
        </is>
      </c>
      <c r="G31" s="7" t="inlineStr">
        <is>
          <t>High</t>
        </is>
      </c>
      <c r="H31" s="7" t="inlineStr">
        <is>
          <t>1</t>
        </is>
      </c>
      <c r="I31" s="8" t="inlineStr">
        <is>
          <t>สัตว์ A-1042 อายุ 107 วัน และมีวัคซีนมาตรฐาน PRRS ที่ age_days_due=90 ยังไม่ถูกฉีด</t>
        </is>
      </c>
      <c r="J31" s="8" t="inlineStr">
        <is>
          <t>1. เรียก GET /livestock/animals/A-1042/vaccination-due
2. ตรวจสอบรายการที่คืนมา</t>
        </is>
      </c>
      <c r="K31" s="8" t="inlineStr">
        <is>
          <t>animal_id: A-1042, current_age_days: 107</t>
        </is>
      </c>
      <c r="L31" s="8" t="inlineStr">
        <is>
          <t>ระบบตอบกลับ HTTP 200 พร้อมรายการรวม PRRS (age_days_due=90) เนื่องจากถึงกำหนดแล้วและยังไม่มี vaccination_record ที่ตรงกัน</t>
        </is>
      </c>
      <c r="M31" s="7" t="inlineStr"/>
      <c r="N31" s="8" t="inlineStr"/>
    </row>
    <row r="32" ht="60" customHeight="1">
      <c r="A32" s="7" t="inlineStr">
        <is>
          <t>HLT-030</t>
        </is>
      </c>
      <c r="B32" s="8" t="inlineStr">
        <is>
          <t>สุขภาพและวัคซีน</t>
        </is>
      </c>
      <c r="C32" s="8" t="inlineStr">
        <is>
          <t>API / vaccination-due</t>
        </is>
      </c>
      <c r="D32" s="8" t="inlineStr">
        <is>
          <t>หัวข้อ 4 - GET .../vaccination-due (not found)</t>
        </is>
      </c>
      <c r="E32" s="8" t="inlineStr">
        <is>
          <t>GET /livestock/animals/{id}/vaccination-due คืน 404 เมื่อไม่พบสัตว์</t>
        </is>
      </c>
      <c r="F32" s="7" t="inlineStr">
        <is>
          <t>Negative</t>
        </is>
      </c>
      <c r="G32" s="7" t="inlineStr">
        <is>
          <t>Medium</t>
        </is>
      </c>
      <c r="H32" s="7" t="inlineStr">
        <is>
          <t>1</t>
        </is>
      </c>
      <c r="I32" s="8" t="inlineStr">
        <is>
          <t>ไม่มีสัตว์รหัส A-9999 ในระบบทะเบียนสัตว์</t>
        </is>
      </c>
      <c r="J32" s="8" t="inlineStr">
        <is>
          <t>1. เรียก GET /livestock/animals/A-9999/vaccination-due
2. ตรวจสอบ response</t>
        </is>
      </c>
      <c r="K32" s="8" t="inlineStr">
        <is>
          <t>animal_id: A-9999 (ไม่มีอยู่จริง)</t>
        </is>
      </c>
      <c r="L32" s="8" t="inlineStr">
        <is>
          <t>ระบบตอบกลับ HTTP 404 พร้อมข้อความว่าไม่พบสัตว์ตามรหัสที่ระบุ</t>
        </is>
      </c>
      <c r="M32" s="7" t="inlineStr"/>
      <c r="N32" s="8" t="inlineStr"/>
    </row>
    <row r="33" ht="60" customHeight="1">
      <c r="A33" s="7" t="inlineStr">
        <is>
          <t>HLT-031</t>
        </is>
      </c>
      <c r="B33" s="8" t="inlineStr">
        <is>
          <t>สุขภาพและวัคซีน</t>
        </is>
      </c>
      <c r="C33" s="8" t="inlineStr">
        <is>
          <t>API / vaccination-records</t>
        </is>
      </c>
      <c r="D33" s="8" t="inlineStr">
        <is>
          <t>หัวข้อ 4 - GET /livestock/vaccination-records</t>
        </is>
      </c>
      <c r="E33" s="8" t="inlineStr">
        <is>
          <t>ดึงประวัติการฉีดวัคซีนพร้อมกรองช่วงวันที่สำเร็จ</t>
        </is>
      </c>
      <c r="F33" s="7" t="inlineStr">
        <is>
          <t>Positive</t>
        </is>
      </c>
      <c r="G33" s="7" t="inlineStr">
        <is>
          <t>Medium</t>
        </is>
      </c>
      <c r="H33" s="7" t="inlineStr">
        <is>
          <t>1</t>
        </is>
      </c>
      <c r="I33" s="8" t="inlineStr">
        <is>
          <t>มี vaccination_record หลายแถวคาบเกี่ยวหลายช่วงเวลา</t>
        </is>
      </c>
      <c r="J33" s="8" t="inlineStr">
        <is>
          <t>1. เรียก GET /livestock/vaccination-records?date_from=2026-08-01&amp;date_to=2026-08-16
2. ตรวจสอบรายการที่คืนมา</t>
        </is>
      </c>
      <c r="K33" s="8" t="inlineStr">
        <is>
          <t>date_from: 2026-08-01, date_to: 2026-08-16</t>
        </is>
      </c>
      <c r="L33" s="8" t="inlineStr">
        <is>
          <t>ระบบตอบกลับ HTTP 200 พร้อมเฉพาะแถวที่ vaccination_date อยู่ในช่วงที่ระบุเท่านั้น</t>
        </is>
      </c>
      <c r="M33" s="7" t="inlineStr"/>
      <c r="N33" s="8" t="inlineStr"/>
    </row>
    <row r="34" ht="60" customHeight="1">
      <c r="A34" s="7" t="inlineStr">
        <is>
          <t>HLT-032</t>
        </is>
      </c>
      <c r="B34" s="8" t="inlineStr">
        <is>
          <t>สุขภาพและวัคซีน</t>
        </is>
      </c>
      <c r="C34" s="8" t="inlineStr">
        <is>
          <t>API / vaccination-records</t>
        </is>
      </c>
      <c r="D34" s="8" t="inlineStr">
        <is>
          <t>หัวข้อ 4 - POST /livestock/vaccination-records</t>
        </is>
      </c>
      <c r="E34" s="8" t="inlineStr">
        <is>
          <t>POST /livestock/vaccination-records บันทึกสำเร็จและตัดสต็อกจริง</t>
        </is>
      </c>
      <c r="F34" s="7" t="inlineStr">
        <is>
          <t>Positive</t>
        </is>
      </c>
      <c r="G34" s="7" t="inlineStr">
        <is>
          <t>High</t>
        </is>
      </c>
      <c r="H34" s="7" t="inlineStr">
        <is>
          <t>1</t>
        </is>
      </c>
      <c r="I34" s="8" t="inlineStr">
        <is>
          <t>วัคซีน ITM-VAC-021 มีสต็อกคงเหลือ 50 หน่วยก่อนเรียก API</t>
        </is>
      </c>
      <c r="J34" s="8" t="inlineStr">
        <is>
          <t>1. เรียก POST /livestock/vaccination-records ด้วยข้อมูลครบถ้วน
2. ตรวจสอบ response
3. ตรวจสอบสต็อกคงเหลือของ ITM-VAC-021 ในคลังสินค้าหลังบันทึก</t>
        </is>
      </c>
      <c r="K34" s="8" t="inlineStr">
        <is>
          <t>animal_id: A-1042, vaccine_item_id: ITM-VAC-021, สต็อกก่อนบันทึก: 50</t>
        </is>
      </c>
      <c r="L34" s="8" t="inlineStr">
        <is>
          <t>ระบบตอบกลับ HTTP 201 และสต็อก ITM-VAC-021 ลดลงเหลือ 49 หน่วยในโมดูลคลังสินค้า</t>
        </is>
      </c>
      <c r="M34" s="7" t="inlineStr"/>
      <c r="N34" s="8" t="inlineStr"/>
    </row>
    <row r="35" ht="60" customHeight="1">
      <c r="A35" s="7" t="inlineStr">
        <is>
          <t>HLT-033</t>
        </is>
      </c>
      <c r="B35" s="8" t="inlineStr">
        <is>
          <t>สุขภาพและวัคซีน</t>
        </is>
      </c>
      <c r="C35" s="8" t="inlineStr">
        <is>
          <t>API / vaccination-records</t>
        </is>
      </c>
      <c r="D35" s="8" t="inlineStr">
        <is>
          <t>หัวข้อ 4, 3 - POST validation</t>
        </is>
      </c>
      <c r="E35" s="8" t="inlineStr">
        <is>
          <t>POST /livestock/vaccination-records ปฏิเสธเมื่อไม่ระบุ vaccine_item_id</t>
        </is>
      </c>
      <c r="F35" s="7" t="inlineStr">
        <is>
          <t>Negative</t>
        </is>
      </c>
      <c r="G35" s="7" t="inlineStr">
        <is>
          <t>High</t>
        </is>
      </c>
      <c r="H35" s="7" t="inlineStr">
        <is>
          <t>1</t>
        </is>
      </c>
      <c r="I35" s="8" t="inlineStr">
        <is>
          <t>ผู้เรียก API มีสิทธิ์ปกติ</t>
        </is>
      </c>
      <c r="J35" s="8" t="inlineStr">
        <is>
          <t>1. เรียก POST /livestock/vaccination-records โดยไม่ส่ง vaccine_item_id
2. ตรวจสอบ response</t>
        </is>
      </c>
      <c r="K35" s="8" t="inlineStr">
        <is>
          <t>animal_id: A-1042, vaccine_item_id: (ไม่ส่งมา)</t>
        </is>
      </c>
      <c r="L35" s="8" t="inlineStr">
        <is>
          <t>ระบบตอบกลับ HTTP 400 ระบุว่า vaccine_item_id จำเป็นต้องระบุ และไม่มีการตัดสต็อกเกิดขึ้น</t>
        </is>
      </c>
      <c r="M35" s="7" t="inlineStr"/>
      <c r="N35" s="8" t="inlineStr"/>
    </row>
    <row r="36" ht="60" customHeight="1">
      <c r="A36" s="7" t="inlineStr">
        <is>
          <t>HLT-034</t>
        </is>
      </c>
      <c r="B36" s="8" t="inlineStr">
        <is>
          <t>สุขภาพและวัคซีน</t>
        </is>
      </c>
      <c r="C36" s="8" t="inlineStr">
        <is>
          <t>API / vaccination-records</t>
        </is>
      </c>
      <c r="D36" s="8" t="inlineStr">
        <is>
          <t>หัวข้อ 4, 5 - POST permission</t>
        </is>
      </c>
      <c r="E36" s="8" t="inlineStr">
        <is>
          <t>POST /livestock/vaccination-records ปฏิเสธเมื่อเรียกด้วยบทบาทพนักงานคลังสินค้า</t>
        </is>
      </c>
      <c r="F36" s="7" t="inlineStr">
        <is>
          <t>Negative</t>
        </is>
      </c>
      <c r="G36" s="7" t="inlineStr">
        <is>
          <t>High</t>
        </is>
      </c>
      <c r="H36" s="7" t="inlineStr">
        <is>
          <t>1</t>
        </is>
      </c>
      <c r="I36" s="8" t="inlineStr">
        <is>
          <t>ผู้เรียก API ล็อกอินด้วยบทบาทพนักงานคลังสินค้า (อ่านอย่างเดียว)</t>
        </is>
      </c>
      <c r="J36" s="8" t="inlineStr">
        <is>
          <t>1. เรียก POST /livestock/vaccination-records ด้วย token ของพนักงานคลังสินค้า
2. ตรวจสอบ response</t>
        </is>
      </c>
      <c r="K36" s="8" t="inlineStr">
        <is>
          <t>role: พนักงานคลังสินค้า, animal_id: A-1042</t>
        </is>
      </c>
      <c r="L36" s="8" t="inlineStr">
        <is>
          <t>ระบบตอบกลับ HTTP 403 Forbidden เนื่องจากบทบาทนี้ไม่มีสิทธิ์บันทึกการฉีดวัคซีน</t>
        </is>
      </c>
      <c r="M36" s="7" t="inlineStr"/>
      <c r="N36" s="8" t="inlineStr"/>
    </row>
    <row r="37" ht="60" customHeight="1">
      <c r="A37" s="7" t="inlineStr">
        <is>
          <t>HLT-035</t>
        </is>
      </c>
      <c r="B37" s="8" t="inlineStr">
        <is>
          <t>สุขภาพและวัคซีน</t>
        </is>
      </c>
      <c r="C37" s="8" t="inlineStr">
        <is>
          <t>API / treatment-records</t>
        </is>
      </c>
      <c r="D37" s="8" t="inlineStr">
        <is>
          <t>หัวข้อ 4 - GET /livestock/treatment-records</t>
        </is>
      </c>
      <c r="E37" s="8" t="inlineStr">
        <is>
          <t>ดึงประวัติการรักษา/ใช้ยาทั้งหมดสำเร็จ</t>
        </is>
      </c>
      <c r="F37" s="7" t="inlineStr">
        <is>
          <t>Positive</t>
        </is>
      </c>
      <c r="G37" s="7" t="inlineStr">
        <is>
          <t>Medium</t>
        </is>
      </c>
      <c r="H37" s="7" t="inlineStr">
        <is>
          <t>1</t>
        </is>
      </c>
      <c r="I37" s="8" t="inlineStr">
        <is>
          <t>มี treatment_record หลายแถวในระบบ</t>
        </is>
      </c>
      <c r="J37" s="8" t="inlineStr">
        <is>
          <t>1. เรียก GET /livestock/treatment-records
2. ตรวจสอบ response</t>
        </is>
      </c>
      <c r="K37" s="8" t="inlineStr">
        <is>
          <t>ไม่มี query parameter</t>
        </is>
      </c>
      <c r="L37" s="8" t="inlineStr">
        <is>
          <t>ระบบตอบกลับ HTTP 200 พร้อมรายการ treatment_record ครบทุกแถว รวมฟิลด์ safe_sale_date ที่คำนวณแล้ว</t>
        </is>
      </c>
      <c r="M37" s="7" t="inlineStr"/>
      <c r="N37" s="8" t="inlineStr"/>
    </row>
    <row r="38" ht="60" customHeight="1">
      <c r="A38" s="7" t="inlineStr">
        <is>
          <t>HLT-036</t>
        </is>
      </c>
      <c r="B38" s="8" t="inlineStr">
        <is>
          <t>สุขภาพและวัคซีน</t>
        </is>
      </c>
      <c r="C38" s="8" t="inlineStr">
        <is>
          <t>API / treatment-records</t>
        </is>
      </c>
      <c r="D38" s="8" t="inlineStr">
        <is>
          <t>หัวข้อ 4, 6 - POST /livestock/treatment-records</t>
        </is>
      </c>
      <c r="E38" s="8" t="inlineStr">
        <is>
          <t>POST /livestock/treatment-records บันทึกสำเร็จ คำนวณ safe_sale_date และตัดสต็อกยา</t>
        </is>
      </c>
      <c r="F38" s="7" t="inlineStr">
        <is>
          <t>Positive</t>
        </is>
      </c>
      <c r="G38" s="7" t="inlineStr">
        <is>
          <t>High</t>
        </is>
      </c>
      <c r="H38" s="7" t="inlineStr">
        <is>
          <t>1</t>
        </is>
      </c>
      <c r="I38" s="8" t="inlineStr">
        <is>
          <t>ยา ITM-MED-014 (Amoxicillin) มี withdrawal_days มาตรฐาน=14 และมีสต็อกเพียงพอ</t>
        </is>
      </c>
      <c r="J38" s="8" t="inlineStr">
        <is>
          <t>1. เรียก POST /livestock/treatment-records ด้วย animal_id=A-1042, medication_item_id=ITM-MED-014, diagnosis=ปอดบวม, dosage=5, treatment_date=2026-08-01
2. ตรวจสอบ response</t>
        </is>
      </c>
      <c r="K38" s="8" t="inlineStr">
        <is>
          <t>treatment_date: 2026-08-01, withdrawal_days: 14</t>
        </is>
      </c>
      <c r="L38" s="8" t="inlineStr">
        <is>
          <t>ระบบตอบกลับ HTTP 201 พร้อม safe_sale_date=2026-08-15 ที่คำนวณอัตโนมัติ และสต็อกยา Amoxicillin ถูกตัดตามจำนวน dosage/การใช้งานจริง</t>
        </is>
      </c>
      <c r="M38" s="7" t="inlineStr"/>
      <c r="N38" s="8" t="inlineStr"/>
    </row>
    <row r="39" ht="60" customHeight="1">
      <c r="A39" s="7" t="inlineStr">
        <is>
          <t>HLT-037</t>
        </is>
      </c>
      <c r="B39" s="8" t="inlineStr">
        <is>
          <t>สุขภาพและวัคซีน</t>
        </is>
      </c>
      <c r="C39" s="8" t="inlineStr">
        <is>
          <t>API / treatment-records</t>
        </is>
      </c>
      <c r="D39" s="8" t="inlineStr">
        <is>
          <t>หัวข้อ 4, 3 - POST validation</t>
        </is>
      </c>
      <c r="E39" s="8" t="inlineStr">
        <is>
          <t>POST /livestock/treatment-records ปฏิเสธเมื่อไม่ระบุ medication_item_id</t>
        </is>
      </c>
      <c r="F39" s="7" t="inlineStr">
        <is>
          <t>Negative</t>
        </is>
      </c>
      <c r="G39" s="7" t="inlineStr">
        <is>
          <t>High</t>
        </is>
      </c>
      <c r="H39" s="7" t="inlineStr">
        <is>
          <t>1</t>
        </is>
      </c>
      <c r="I39" s="8" t="inlineStr">
        <is>
          <t>ผู้เรียก API มีสิทธิ์ปกติ</t>
        </is>
      </c>
      <c r="J39" s="8" t="inlineStr">
        <is>
          <t>1. เรียก POST /livestock/treatment-records โดยไม่ส่ง medication_item_id
2. ตรวจสอบ response</t>
        </is>
      </c>
      <c r="K39" s="8" t="inlineStr">
        <is>
          <t>animal_id: A-1042, medication_item_id: (ไม่ส่งมา)</t>
        </is>
      </c>
      <c r="L39" s="8" t="inlineStr">
        <is>
          <t>ระบบตอบกลับ HTTP 400 ระบุว่า medication_item_id จำเป็นต้องระบุ และไม่มีการคำนวณ safe_sale_date หรือตัดสต็อก</t>
        </is>
      </c>
      <c r="M39" s="7" t="inlineStr"/>
      <c r="N39" s="8" t="inlineStr"/>
    </row>
    <row r="40" ht="60" customHeight="1">
      <c r="A40" s="7" t="inlineStr">
        <is>
          <t>HLT-038</t>
        </is>
      </c>
      <c r="B40" s="8" t="inlineStr">
        <is>
          <t>สุขภาพและวัคซีน</t>
        </is>
      </c>
      <c r="C40" s="8" t="inlineStr">
        <is>
          <t>API / withdrawal-status</t>
        </is>
      </c>
      <c r="D40" s="8" t="inlineStr">
        <is>
          <t>หัวข้อ 4, 6 - GET .../withdrawal-status</t>
        </is>
      </c>
      <c r="E40" s="8" t="inlineStr">
        <is>
          <t>GET /livestock/animals/{id}/withdrawal-status คืนสถานะปลอดภัยถูกต้อง</t>
        </is>
      </c>
      <c r="F40" s="7" t="inlineStr">
        <is>
          <t>Positive</t>
        </is>
      </c>
      <c r="G40" s="7" t="inlineStr">
        <is>
          <t>High</t>
        </is>
      </c>
      <c r="H40" s="7" t="inlineStr">
        <is>
          <t>1</t>
        </is>
      </c>
      <c r="I40" s="8" t="inlineStr">
        <is>
          <t>สัตว์ A-2001 พ้นระยะหยุดยาของ treatment_record ล่าสุดแล้ว</t>
        </is>
      </c>
      <c r="J40" s="8" t="inlineStr">
        <is>
          <t>1. เรียก GET /livestock/animals/A-2001/withdrawal-status
2. ตรวจสอบ response</t>
        </is>
      </c>
      <c r="K40" s="8" t="inlineStr">
        <is>
          <t>animal_id: A-2001, safe_sale_date ล่าสุด: 2026-08-10 (ผ่านมาแล้ว)</t>
        </is>
      </c>
      <c r="L40" s="8" t="inlineStr">
        <is>
          <t>ระบบตอบกลับ HTTP 200 พร้อม is_safe_to_sell=true และไม่มีรายการ treatment_record ที่ยังบล็อกการขาย</t>
        </is>
      </c>
      <c r="M40" s="7" t="inlineStr"/>
      <c r="N40" s="8" t="inlineStr"/>
    </row>
    <row r="41" ht="60" customHeight="1">
      <c r="A41" s="7" t="inlineStr">
        <is>
          <t>HLT-039</t>
        </is>
      </c>
      <c r="B41" s="8" t="inlineStr">
        <is>
          <t>สุขภาพและวัคซีน</t>
        </is>
      </c>
      <c r="C41" s="8" t="inlineStr">
        <is>
          <t>API / withdrawal-status</t>
        </is>
      </c>
      <c r="D41" s="8" t="inlineStr">
        <is>
          <t>หัวข้อ 4, 6 - GET .../withdrawal-status (blocked)</t>
        </is>
      </c>
      <c r="E41" s="8" t="inlineStr">
        <is>
          <t>GET /livestock/animals/{id}/withdrawal-status คืนสถานะไม่ปลอดภัยพร้อมวันที่จะปลอดภัย</t>
        </is>
      </c>
      <c r="F41" s="7" t="inlineStr">
        <is>
          <t>Positive</t>
        </is>
      </c>
      <c r="G41" s="7" t="inlineStr">
        <is>
          <t>High</t>
        </is>
      </c>
      <c r="H41" s="7" t="inlineStr">
        <is>
          <t>1</t>
        </is>
      </c>
      <c r="I41" s="8" t="inlineStr">
        <is>
          <t>สัตว์ A-1042 มี treatment_record ที่ safe_sale_date=2026-08-15 ยังไม่ถึงกำหนด</t>
        </is>
      </c>
      <c r="J41" s="8" t="inlineStr">
        <is>
          <t>1. เรียก GET /livestock/animals/A-1042/withdrawal-status
2. ตรวจสอบ response</t>
        </is>
      </c>
      <c r="K41" s="8" t="inlineStr">
        <is>
          <t>animal_id: A-1042, safe_sale_date: 2026-08-15</t>
        </is>
      </c>
      <c r="L41" s="8" t="inlineStr">
        <is>
          <t>ระบบตอบกลับ HTTP 200 พร้อม is_safe_to_sell=false, safe_sale_date=2026-08-15 และรายการ treatment_record ที่เป็นสาเหตุ</t>
        </is>
      </c>
      <c r="M41" s="7" t="inlineStr"/>
      <c r="N41" s="8" t="inlineStr"/>
    </row>
    <row r="42" ht="60" customHeight="1">
      <c r="A42" s="7" t="inlineStr">
        <is>
          <t>HLT-040</t>
        </is>
      </c>
      <c r="B42" s="8" t="inlineStr">
        <is>
          <t>สุขภาพและวัคซีน</t>
        </is>
      </c>
      <c r="C42" s="8" t="inlineStr">
        <is>
          <t>API / health-history</t>
        </is>
      </c>
      <c r="D42" s="8" t="inlineStr">
        <is>
          <t>หัวข้อ 4 - GET .../health-history</t>
        </is>
      </c>
      <c r="E42" s="8" t="inlineStr">
        <is>
          <t>GET /livestock/animals/{id}/health-history รวมข้อมูลจากสามตารางถูกต้อง</t>
        </is>
      </c>
      <c r="F42" s="7" t="inlineStr">
        <is>
          <t>Positive</t>
        </is>
      </c>
      <c r="G42" s="7" t="inlineStr">
        <is>
          <t>Medium</t>
        </is>
      </c>
      <c r="H42" s="7" t="inlineStr">
        <is>
          <t>1</t>
        </is>
      </c>
      <c r="I42" s="8" t="inlineStr">
        <is>
          <t>สัตว์ A-1042 มีข้อมูลใน vaccination_record, treatment_record และ health_symptom_log</t>
        </is>
      </c>
      <c r="J42" s="8" t="inlineStr">
        <is>
          <t>1. เรียก GET /livestock/animals/A-1042/health-history
2. ตรวจสอบว่ามีเหตุการณ์จากทั้งสามแหล่งครบ</t>
        </is>
      </c>
      <c r="K42" s="8" t="inlineStr">
        <is>
          <t>animal_id: A-1042</t>
        </is>
      </c>
      <c r="L42" s="8" t="inlineStr">
        <is>
          <t>ระบบตอบกลับ HTTP 200 พร้อมรายการเหตุการณ์รวมจากทั้ง vaccination_record, treatment_record และ health_symptom_log เรียงตามวันที่</t>
        </is>
      </c>
      <c r="M42" s="7" t="inlineStr"/>
      <c r="N42" s="8" t="inlineStr"/>
    </row>
    <row r="43" ht="60" customHeight="1">
      <c r="A43" s="7" t="inlineStr">
        <is>
          <t>HLT-041</t>
        </is>
      </c>
      <c r="B43" s="8" t="inlineStr">
        <is>
          <t>สุขภาพและวัคซีน</t>
        </is>
      </c>
      <c r="C43" s="8" t="inlineStr">
        <is>
          <t>API / health-symptom-logs</t>
        </is>
      </c>
      <c r="D43" s="8" t="inlineStr">
        <is>
          <t>หัวข้อ 4 - POST /livestock/health-symptom-logs</t>
        </is>
      </c>
      <c r="E43" s="8" t="inlineStr">
        <is>
          <t>POST /livestock/health-symptom-logs บันทึกอาการผ่าน API สำเร็จ</t>
        </is>
      </c>
      <c r="F43" s="7" t="inlineStr">
        <is>
          <t>Positive</t>
        </is>
      </c>
      <c r="G43" s="7" t="inlineStr">
        <is>
          <t>Medium</t>
        </is>
      </c>
      <c r="H43" s="7" t="inlineStr">
        <is>
          <t>2</t>
        </is>
      </c>
      <c r="I43" s="8" t="inlineStr">
        <is>
          <t>ผู้เรียก API มีบทบาทเจ้าหน้าที่ปศุสัตว์ (ได้รับอนุญาต)</t>
        </is>
      </c>
      <c r="J43" s="8" t="inlineStr">
        <is>
          <t>1. เรียก POST /livestock/health-symptom-logs ด้วยข้อมูลครบถ้วน
2. ตรวจสอบ response</t>
        </is>
      </c>
      <c r="K43" s="8" t="inlineStr">
        <is>
          <t>animal_id: A-1042, symptom_description: ไอ, severity: mild</t>
        </is>
      </c>
      <c r="L43" s="8" t="inlineStr">
        <is>
          <t>ระบบตอบกลับ HTTP 201 พร้อม id ของแถวใหม่ใน health_symptom_log</t>
        </is>
      </c>
      <c r="M43" s="7" t="inlineStr"/>
      <c r="N43" s="8" t="inlineStr"/>
    </row>
    <row r="44" ht="60" customHeight="1">
      <c r="A44" s="7" t="inlineStr">
        <is>
          <t>HLT-042</t>
        </is>
      </c>
      <c r="B44" s="8" t="inlineStr">
        <is>
          <t>สุขภาพและวัคซีน</t>
        </is>
      </c>
      <c r="C44" s="8" t="inlineStr">
        <is>
          <t>API / reports/morbidity-rate</t>
        </is>
      </c>
      <c r="D44" s="8" t="inlineStr">
        <is>
          <t>หัวข้อ 4, 6 - GET reports/morbidity-rate</t>
        </is>
      </c>
      <c r="E44" s="8" t="inlineStr">
        <is>
          <t>GET /livestock/reports/morbidity-rate คำนวณอัตราการเจ็บป่วยถูกต้อง</t>
        </is>
      </c>
      <c r="F44" s="7" t="inlineStr">
        <is>
          <t>Positive</t>
        </is>
      </c>
      <c r="G44" s="7" t="inlineStr">
        <is>
          <t>Medium</t>
        </is>
      </c>
      <c r="H44" s="7" t="inlineStr">
        <is>
          <t>2</t>
        </is>
      </c>
      <c r="I44" s="8" t="inlineStr">
        <is>
          <t>ฝูง G-08 มี current_quantity=160 ตัว และมีสัตว์ 8 ตัวที่มี treatment_record ในช่วงเวลาที่ระบุ</t>
        </is>
      </c>
      <c r="J44" s="8" t="inlineStr">
        <is>
          <t>1. เรียก GET /livestock/reports/morbidity-rate?animal_group_id=G-08&amp;period=2026-08-01,2026-08-16
2. ตรวจสอบค่า morbidity_rate_pct ที่คืนมา</t>
        </is>
      </c>
      <c r="K44" s="8" t="inlineStr">
        <is>
          <t>animal_group_id: G-08, current_quantity: 160, จำนวนตัวที่มี treatment_record: 8</t>
        </is>
      </c>
      <c r="L44" s="8" t="inlineStr">
        <is>
          <t>ระบบตอบกลับ HTTP 200 พร้อม morbidity_rate_pct = (8/160) x 100 = 5.0</t>
        </is>
      </c>
      <c r="M44" s="7" t="inlineStr"/>
      <c r="N44" s="8" t="inlineStr"/>
    </row>
    <row r="45" ht="60" customHeight="1">
      <c r="A45" s="7" t="inlineStr">
        <is>
          <t>HLT-043</t>
        </is>
      </c>
      <c r="B45" s="8" t="inlineStr">
        <is>
          <t>สุขภาพและวัคซีน</t>
        </is>
      </c>
      <c r="C45" s="8" t="inlineStr">
        <is>
          <t>Business Rule / Safe Sale Date</t>
        </is>
      </c>
      <c r="D45" s="8" t="inlineStr">
        <is>
          <t>หัวข้อ 6 - safe_sale_date = treatment_date + withdrawal_days</t>
        </is>
      </c>
      <c r="E45" s="8" t="inlineStr">
        <is>
          <t>คำนวณ safe_sale_date ตามสูตรมาตรฐานถูกต้อง</t>
        </is>
      </c>
      <c r="F45" s="7" t="inlineStr">
        <is>
          <t>Positive</t>
        </is>
      </c>
      <c r="G45" s="7" t="inlineStr">
        <is>
          <t>High</t>
        </is>
      </c>
      <c r="H45" s="7" t="inlineStr">
        <is>
          <t>1</t>
        </is>
      </c>
      <c r="I45" s="8" t="inlineStr">
        <is>
          <t>บันทึก treatment_record ใหม่ด้วย treatment_date และ withdrawal_days ที่ทราบค่า</t>
        </is>
      </c>
      <c r="J45" s="8" t="inlineStr">
        <is>
          <t>1. บันทึก treatment_record โดย treatment_date=2026-08-01, withdrawal_days=14
2. ตรวจสอบค่า safe_sale_date ที่ระบบคำนวณ</t>
        </is>
      </c>
      <c r="K45" s="8" t="inlineStr">
        <is>
          <t>treatment_date: 2026-08-01, withdrawal_days: 14</t>
        </is>
      </c>
      <c r="L45" s="8" t="inlineStr">
        <is>
          <t>safe_sale_date ที่ระบบคำนวณต้องเท่ากับ 2026-08-15 พอดี (2026-08-01 + 14 วัน)</t>
        </is>
      </c>
      <c r="M45" s="7" t="inlineStr"/>
      <c r="N45" s="8" t="inlineStr"/>
    </row>
    <row r="46" ht="60" customHeight="1">
      <c r="A46" s="7" t="inlineStr">
        <is>
          <t>HLT-044</t>
        </is>
      </c>
      <c r="B46" s="8" t="inlineStr">
        <is>
          <t>สุขภาพและวัคซีน</t>
        </is>
      </c>
      <c r="C46" s="8" t="inlineStr">
        <is>
          <t>Business Rule / Safe Sale Date</t>
        </is>
      </c>
      <c r="D46" s="8" t="inlineStr">
        <is>
          <t>หัวข้อ 6 - safe_sale_date (edge withdrawal_days=0)</t>
        </is>
      </c>
      <c r="E46" s="8" t="inlineStr">
        <is>
          <t>คำนวณ safe_sale_date เมื่อ withdrawal_days=0 (ยาไม่มีระยะหยุด)</t>
        </is>
      </c>
      <c r="F46" s="7" t="inlineStr">
        <is>
          <t>Edge</t>
        </is>
      </c>
      <c r="G46" s="7" t="inlineStr">
        <is>
          <t>Medium</t>
        </is>
      </c>
      <c r="H46" s="7" t="inlineStr">
        <is>
          <t>1</t>
        </is>
      </c>
      <c r="I46" s="8" t="inlineStr">
        <is>
          <t>ใช้ยาที่ไม่มีระยะหยุดยา เช่น วิตามินรวม (withdrawal_days=0)</t>
        </is>
      </c>
      <c r="J46" s="8" t="inlineStr">
        <is>
          <t>1. บันทึก treatment_record ด้วย medication_item_id=วิตามินรวม, treatment_date=2026-08-16, withdrawal_days=0
2. ตรวจสอบ safe_sale_date</t>
        </is>
      </c>
      <c r="K46" s="8" t="inlineStr">
        <is>
          <t>treatment_date: 2026-08-16, withdrawal_days: 0</t>
        </is>
      </c>
      <c r="L46" s="8" t="inlineStr">
        <is>
          <t>safe_sale_date ต้องเท่ากับ treatment_date เดิมคือ 2026-08-16 (ขายได้ทันทีในวันเดียวกัน)</t>
        </is>
      </c>
      <c r="M46" s="7" t="inlineStr"/>
      <c r="N46" s="8" t="inlineStr"/>
    </row>
    <row r="47" ht="60" customHeight="1">
      <c r="A47" s="7" t="inlineStr">
        <is>
          <t>HLT-045</t>
        </is>
      </c>
      <c r="B47" s="8" t="inlineStr">
        <is>
          <t>สุขภาพและวัคซีน</t>
        </is>
      </c>
      <c r="C47" s="8" t="inlineStr">
        <is>
          <t>Business Rule / Pre-Sale Safety Check</t>
        </is>
      </c>
      <c r="D47" s="8" t="inlineStr">
        <is>
          <t>หัวข้อ 6 - is_safe_to_sell (pass)</t>
        </is>
      </c>
      <c r="E47" s="8" t="inlineStr">
        <is>
          <t>is_safe_to_sell คืนค่า true เมื่อพ้นกำหนดทุก treatment_record แล้ว</t>
        </is>
      </c>
      <c r="F47" s="7" t="inlineStr">
        <is>
          <t>Positive</t>
        </is>
      </c>
      <c r="G47" s="7" t="inlineStr">
        <is>
          <t>High</t>
        </is>
      </c>
      <c r="H47" s="7" t="inlineStr">
        <is>
          <t>1</t>
        </is>
      </c>
      <c r="I47" s="8" t="inlineStr">
        <is>
          <t>สัตว์มี treatment_record เดียวที่ safe_sale_date=2026-08-15 และวันนี้คือ 2026-08-16</t>
        </is>
      </c>
      <c r="J47" s="8" t="inlineStr">
        <is>
          <t>1. เรียกสูตร/ฟังก์ชัน is_safe_to_sell(animal, sale_date=2026-08-16)
2. ตรวจสอบผลลัพธ์</t>
        </is>
      </c>
      <c r="K47" s="8" t="inlineStr">
        <is>
          <t>safe_sale_date: 2026-08-15, sale_date: 2026-08-16</t>
        </is>
      </c>
      <c r="L47" s="8" t="inlineStr">
        <is>
          <t>ผลลัพธ์ is_safe_to_sell = true เนื่องจากไม่มี treatment_record ใดที่ safe_sale_date มากกว่า sale_date</t>
        </is>
      </c>
      <c r="M47" s="7" t="inlineStr"/>
      <c r="N47" s="8" t="inlineStr"/>
    </row>
    <row r="48" ht="60" customHeight="1">
      <c r="A48" s="7" t="inlineStr">
        <is>
          <t>HLT-046</t>
        </is>
      </c>
      <c r="B48" s="8" t="inlineStr">
        <is>
          <t>สุขภาพและวัคซีน</t>
        </is>
      </c>
      <c r="C48" s="8" t="inlineStr">
        <is>
          <t>Business Rule / Pre-Sale Safety Check</t>
        </is>
      </c>
      <c r="D48" s="8" t="inlineStr">
        <is>
          <t>หัวข้อ 6 - is_safe_to_sell (fail)</t>
        </is>
      </c>
      <c r="E48" s="8" t="inlineStr">
        <is>
          <t>is_safe_to_sell คืนค่า false และห้ามขายเมื่อยังไม่พ้นกำหนด</t>
        </is>
      </c>
      <c r="F48" s="7" t="inlineStr">
        <is>
          <t>Negative</t>
        </is>
      </c>
      <c r="G48" s="7" t="inlineStr">
        <is>
          <t>High</t>
        </is>
      </c>
      <c r="H48" s="7" t="inlineStr">
        <is>
          <t>1</t>
        </is>
      </c>
      <c r="I48" s="8" t="inlineStr">
        <is>
          <t>สัตว์มี treatment_record ที่ safe_sale_date=2026-08-20 และต้องการขายวันที่ 2026-08-16</t>
        </is>
      </c>
      <c r="J48" s="8" t="inlineStr">
        <is>
          <t>1. เรียกสูตร is_safe_to_sell(animal, sale_date=2026-08-16)
2. ตรวจสอบผลลัพธ์</t>
        </is>
      </c>
      <c r="K48" s="8" t="inlineStr">
        <is>
          <t>safe_sale_date: 2026-08-20, sale_date: 2026-08-16</t>
        </is>
      </c>
      <c r="L48" s="8" t="inlineStr">
        <is>
          <t>ผลลัพธ์ is_safe_to_sell = false เนื่องจาก safe_sale_date (2026-08-20) มากกว่า sale_date (2026-08-16) และต้องห้ามบันทึกการขาย/ชำแหละ</t>
        </is>
      </c>
      <c r="M48" s="7" t="inlineStr"/>
      <c r="N48" s="8" t="inlineStr"/>
    </row>
    <row r="49" ht="60" customHeight="1">
      <c r="A49" s="7" t="inlineStr">
        <is>
          <t>HLT-047</t>
        </is>
      </c>
      <c r="B49" s="8" t="inlineStr">
        <is>
          <t>สุขภาพและวัคซีน</t>
        </is>
      </c>
      <c r="C49" s="8" t="inlineStr">
        <is>
          <t>Business Rule / Pre-Sale Safety Check</t>
        </is>
      </c>
      <c r="D49" s="8" t="inlineStr">
        <is>
          <t>หัวข้อ 6 - is_safe_to_sell (หลายรายการซ้อนกัน)</t>
        </is>
      </c>
      <c r="E49" s="8" t="inlineStr">
        <is>
          <t>is_safe_to_sell ใช้ safe_sale_date ล่าสุดที่ยังไม่ผ่านจากหลาย treatment_record</t>
        </is>
      </c>
      <c r="F49" s="7" t="inlineStr">
        <is>
          <t>Edge</t>
        </is>
      </c>
      <c r="G49" s="7" t="inlineStr">
        <is>
          <t>High</t>
        </is>
      </c>
      <c r="H49" s="7" t="inlineStr">
        <is>
          <t>1</t>
        </is>
      </c>
      <c r="I49" s="8" t="inlineStr">
        <is>
          <t>สัตว์ A-1042 มี treatment_record 2 รายการ: รายการ 1 safe_sale_date=2026-08-15, รายการ 2 safe_sale_date=2026-08-25 (ยาต่างชนิดกัน)</t>
        </is>
      </c>
      <c r="J49" s="8" t="inlineStr">
        <is>
          <t>1. เรียก GET /livestock/animals/A-1042/withdrawal-status
2. ตรวจสอบว่าใช้ safe_sale_date ใดในการตัดสินใจ</t>
        </is>
      </c>
      <c r="K49" s="8" t="inlineStr">
        <is>
          <t>treatment_record 1: safe_sale_date=2026-08-15, treatment_record 2: safe_sale_date=2026-08-25, sale_date ที่ทดสอบ: 2026-08-16, 2026-08-26</t>
        </is>
      </c>
      <c r="L49" s="8" t="inlineStr">
        <is>
          <t>เมื่อ sale_date=2026-08-16 ระบบต้องคืน is_safe_to_sell=false (ติดรายการที่ 2) และเมื่อ sale_date=2026-08-26 ต้องคืน true (พ้นทั้งสองรายการแล้ว)</t>
        </is>
      </c>
      <c r="M49" s="7" t="inlineStr"/>
      <c r="N49" s="8" t="inlineStr"/>
    </row>
    <row r="50" ht="60" customHeight="1">
      <c r="A50" s="7" t="inlineStr">
        <is>
          <t>HLT-048</t>
        </is>
      </c>
      <c r="B50" s="8" t="inlineStr">
        <is>
          <t>สุขภาพและวัคซีน</t>
        </is>
      </c>
      <c r="C50" s="8" t="inlineStr">
        <is>
          <t>Business Rule / Vaccination Due Calculation</t>
        </is>
      </c>
      <c r="D50" s="8" t="inlineStr">
        <is>
          <t>หัวข้อ 6 - due_vaccines</t>
        </is>
      </c>
      <c r="E50" s="8" t="inlineStr">
        <is>
          <t>due_vaccines รวมวัคซีนที่ถึงกำหนดตามอายุจริงถูกต้อง</t>
        </is>
      </c>
      <c r="F50" s="7" t="inlineStr">
        <is>
          <t>Positive</t>
        </is>
      </c>
      <c r="G50" s="7" t="inlineStr">
        <is>
          <t>High</t>
        </is>
      </c>
      <c r="H50" s="7" t="inlineStr">
        <is>
          <t>1</t>
        </is>
      </c>
      <c r="I50" s="8" t="inlineStr">
        <is>
          <t>สัตว์ birth_date=2026-05-01, today=2026-08-16 (current_age_days=107) และมาตรฐานวัคซีน age_days_due=90 ยังไม่มี vaccination_record ตรงกัน</t>
        </is>
      </c>
      <c r="J50" s="8" t="inlineStr">
        <is>
          <t>1. คำนวณ current_age_days = today - birth_date
2. เทียบกับ vaccination_schedule_standard ที่ age_days_due &lt;= current_age_days
3. กรองเฉพาะที่ยังไม่มี vaccination_record ตรงกัน</t>
        </is>
      </c>
      <c r="K50" s="8" t="inlineStr">
        <is>
          <t>birth_date: 2026-05-01, today: 2026-08-16, age_days_due: 90</t>
        </is>
      </c>
      <c r="L50" s="8" t="inlineStr">
        <is>
          <t>current_age_days คำนวณได้ 107 วัน และวัคซีนที่ age_days_due=90 ต้องปรากฏใน due_vaccines เพราะ 90 &lt;= 107</t>
        </is>
      </c>
      <c r="M50" s="7" t="inlineStr"/>
      <c r="N50" s="8" t="inlineStr"/>
    </row>
    <row r="51" ht="60" customHeight="1">
      <c r="A51" s="7" t="inlineStr">
        <is>
          <t>HLT-049</t>
        </is>
      </c>
      <c r="B51" s="8" t="inlineStr">
        <is>
          <t>สุขภาพและวัคซีน</t>
        </is>
      </c>
      <c r="C51" s="8" t="inlineStr">
        <is>
          <t>Business Rule / Vaccination Due Calculation</t>
        </is>
      </c>
      <c r="D51" s="8" t="inlineStr">
        <is>
          <t>หัวข้อ 6 - due_vaccines (excluded)</t>
        </is>
      </c>
      <c r="E51" s="8" t="inlineStr">
        <is>
          <t>due_vaccines ไม่รวมวัคซีนที่ฉีดไปแล้ว</t>
        </is>
      </c>
      <c r="F51" s="7" t="inlineStr">
        <is>
          <t>Negative</t>
        </is>
      </c>
      <c r="G51" s="7" t="inlineStr">
        <is>
          <t>Medium</t>
        </is>
      </c>
      <c r="H51" s="7" t="inlineStr">
        <is>
          <t>1</t>
        </is>
      </c>
      <c r="I51" s="8" t="inlineStr">
        <is>
          <t>สัตว์ตัวเดียวกันมี vaccination_record ที่ตรงกับวัคซีน PRRS (age_days_due=90) แล้ว</t>
        </is>
      </c>
      <c r="J51" s="8" t="inlineStr">
        <is>
          <t>1. คำนวณ due_vaccines สำหรับสัตว์นี้
2. ตรวจสอบว่า PRRS ปรากฏในรายการหรือไม่</t>
        </is>
      </c>
      <c r="K51" s="8" t="inlineStr">
        <is>
          <t>age_days_due: 90, current_age_days: 107, มี vaccination_record ของ PRRS แล้ว: ใช่</t>
        </is>
      </c>
      <c r="L51" s="8" t="inlineStr">
        <is>
          <t>PRRS ต้องไม่ปรากฏในรายการ due_vaccines เนื่องจากมี vaccination_record ที่ตรงกับวัคซีนนี้แล้ว</t>
        </is>
      </c>
      <c r="M51" s="7" t="inlineStr"/>
      <c r="N51" s="8" t="inlineStr"/>
    </row>
    <row r="52" ht="60" customHeight="1">
      <c r="A52" s="7" t="inlineStr">
        <is>
          <t>HLT-050</t>
        </is>
      </c>
      <c r="B52" s="8" t="inlineStr">
        <is>
          <t>สุขภาพและวัคซีน</t>
        </is>
      </c>
      <c r="C52" s="8" t="inlineStr">
        <is>
          <t>Business Rule / Overdue Vaccination Alert</t>
        </is>
      </c>
      <c r="D52" s="8" t="inlineStr">
        <is>
          <t>หัวข้อ 6 - overdue_vaccines (grace period, ขอบเขต)</t>
        </is>
      </c>
      <c r="E52" s="8" t="inlineStr">
        <is>
          <t>วัคซีนที่ล่าช้าพอดีเท่ากับ grace_period_days ยังไม่ถูก flag ว่าล่าช้า</t>
        </is>
      </c>
      <c r="F52" s="7" t="inlineStr">
        <is>
          <t>Edge</t>
        </is>
      </c>
      <c r="G52" s="7" t="inlineStr">
        <is>
          <t>Medium</t>
        </is>
      </c>
      <c r="H52" s="7" t="inlineStr">
        <is>
          <t>1</t>
        </is>
      </c>
      <c r="I52" s="8" t="inlineStr">
        <is>
          <t>grace_period_days ค่าเริ่มต้น=7, age_days_due=100, current_age_days=107 (ส่วนต่าง=7 พอดี)</t>
        </is>
      </c>
      <c r="J52" s="8" t="inlineStr">
        <is>
          <t>1. คำนวณ (current_age_days - age_days_due)
2. เทียบกับ grace_period_days=7 ด้วยเงื่อนไข '&gt;'
3. ตรวจสอบว่าถูก flag เป็น overdue หรือไม่</t>
        </is>
      </c>
      <c r="K52" s="8" t="inlineStr">
        <is>
          <t>age_days_due: 100, current_age_days: 107, grace_period_days: 7</t>
        </is>
      </c>
      <c r="L52" s="8" t="inlineStr">
        <is>
          <t>ส่วนต่าง=7 ซึ่งไม่มากกว่า 7 (เงื่อนไข &gt; เท่านั้น) ดังนั้นวัคซีนนี้ต้องยังอยู่ในสถานะ 'ถึงกำหนด' ปกติ ไม่ถูก flag ว่า overdue</t>
        </is>
      </c>
      <c r="M52" s="7" t="inlineStr"/>
      <c r="N52" s="8" t="inlineStr"/>
    </row>
    <row r="53" ht="60" customHeight="1">
      <c r="A53" s="7" t="inlineStr">
        <is>
          <t>HLT-051</t>
        </is>
      </c>
      <c r="B53" s="8" t="inlineStr">
        <is>
          <t>สุขภาพและวัคซีน</t>
        </is>
      </c>
      <c r="C53" s="8" t="inlineStr">
        <is>
          <t>Business Rule / Overdue Vaccination Alert</t>
        </is>
      </c>
      <c r="D53" s="8" t="inlineStr">
        <is>
          <t>หัวข้อ 6 - overdue_vaccines (เกิน grace period)</t>
        </is>
      </c>
      <c r="E53" s="8" t="inlineStr">
        <is>
          <t>วัคซีนที่ล่าช้าเกิน grace_period_days ถูก flag แจ้งเตือนผู้จัดการ/สัตวแพทย์</t>
        </is>
      </c>
      <c r="F53" s="7" t="inlineStr">
        <is>
          <t>Positive</t>
        </is>
      </c>
      <c r="G53" s="7" t="inlineStr">
        <is>
          <t>High</t>
        </is>
      </c>
      <c r="H53" s="7" t="inlineStr">
        <is>
          <t>1</t>
        </is>
      </c>
      <c r="I53" s="8" t="inlineStr">
        <is>
          <t>grace_period_days=7, age_days_due=90, current_age_days=107 (ส่วนต่าง=17)</t>
        </is>
      </c>
      <c r="J53" s="8" t="inlineStr">
        <is>
          <t>1. คำนวณ (current_age_days - age_days_due) = 17
2. เทียบกับ grace_period_days=7
3. ตรวจสอบว่ามีการ flag เตือนเกิดขึ้นหรือไม่ในแดชบอร์ด</t>
        </is>
      </c>
      <c r="K53" s="8" t="inlineStr">
        <is>
          <t>age_days_due: 90, current_age_days: 107, grace_period_days: 7</t>
        </is>
      </c>
      <c r="L53" s="8" t="inlineStr">
        <is>
          <t>ส่วนต่าง 17 มากกว่า 7 ระบบต้อง flag วัคซีนนี้เป็น overdue และแจ้งเตือนผู้จัดการฟาร์ม/สัตวแพทย์ในแดชบอร์ด</t>
        </is>
      </c>
      <c r="M53" s="7" t="inlineStr"/>
      <c r="N53" s="8" t="inlineStr"/>
    </row>
    <row r="54" ht="60" customHeight="1">
      <c r="A54" s="7" t="inlineStr">
        <is>
          <t>HLT-052</t>
        </is>
      </c>
      <c r="B54" s="8" t="inlineStr">
        <is>
          <t>สุขภาพและวัคซีน</t>
        </is>
      </c>
      <c r="C54" s="8" t="inlineStr">
        <is>
          <t>Business Rule / Morbidity Rate</t>
        </is>
      </c>
      <c r="D54" s="8" t="inlineStr">
        <is>
          <t>หัวข้อ 6 - morbidity_rate_pct</t>
        </is>
      </c>
      <c r="E54" s="8" t="inlineStr">
        <is>
          <t>คำนวณอัตราการเจ็บป่วยต่อฝูงถูกต้องตามสูตร</t>
        </is>
      </c>
      <c r="F54" s="7" t="inlineStr">
        <is>
          <t>Positive</t>
        </is>
      </c>
      <c r="G54" s="7" t="inlineStr">
        <is>
          <t>Medium</t>
        </is>
      </c>
      <c r="H54" s="7" t="inlineStr">
        <is>
          <t>2</t>
        </is>
      </c>
      <c r="I54" s="8" t="inlineStr">
        <is>
          <t>ฝูง G-08 มี current_quantity=160 และมีสัตว์ 8 ตัวที่มี treatment_record ในช่วงเวลาที่กำหนด</t>
        </is>
      </c>
      <c r="J54" s="8" t="inlineStr">
        <is>
          <t>1. นับจำนวนสัตว์ที่มี treatment_record ในช่วงเวลา = 8
2. หารด้วย current_quantity=160 แล้วคูณ 100</t>
        </is>
      </c>
      <c r="K54" s="8" t="inlineStr">
        <is>
          <t>จำนวนสัตว์ที่รักษา: 8, current_quantity: 160</t>
        </is>
      </c>
      <c r="L54" s="8" t="inlineStr">
        <is>
          <t>morbidity_rate_pct = (8/160) x 100 = 5.0 เปอร์เซ็นต์ ตรงตามสูตรที่กำหนด</t>
        </is>
      </c>
      <c r="M54" s="7" t="inlineStr"/>
      <c r="N54" s="8" t="inlineStr"/>
    </row>
    <row r="55" ht="60" customHeight="1">
      <c r="A55" s="7" t="inlineStr">
        <is>
          <t>HLT-053</t>
        </is>
      </c>
      <c r="B55" s="8" t="inlineStr">
        <is>
          <t>สุขภาพและวัคซีน</t>
        </is>
      </c>
      <c r="C55" s="8" t="inlineStr">
        <is>
          <t>Business Rule / Morbidity Rate</t>
        </is>
      </c>
      <c r="D55" s="8" t="inlineStr">
        <is>
          <t>หัวข้อ 6 - morbidity_rate_pct (edge หารด้วยศูนย์)</t>
        </is>
      </c>
      <c r="E55" s="8" t="inlineStr">
        <is>
          <t>จัดการกรณี current_quantity ของฝูงเป็นศูนย์โดยไม่ทำให้ระบบ error</t>
        </is>
      </c>
      <c r="F55" s="7" t="inlineStr">
        <is>
          <t>Edge</t>
        </is>
      </c>
      <c r="G55" s="7" t="inlineStr">
        <is>
          <t>Medium</t>
        </is>
      </c>
      <c r="H55" s="7" t="inlineStr">
        <is>
          <t>2</t>
        </is>
      </c>
      <c r="I55" s="8" t="inlineStr">
        <is>
          <t>ฝูงหนึ่งมี current_quantity=0 (เช่น ขายหมดฝูงแล้วแต่ยังมีประวัติ treatment_record เก่า)</t>
        </is>
      </c>
      <c r="J55" s="8" t="inlineStr">
        <is>
          <t>1. เรียกคำนวณ morbidity_rate_pct สำหรับฝูงนี้
2. ตรวจสอบผลลัพธ์และ response ของระบบ</t>
        </is>
      </c>
      <c r="K55" s="8" t="inlineStr">
        <is>
          <t>current_quantity: 0, จำนวนสัตว์ที่รักษา: 3</t>
        </is>
      </c>
      <c r="L55" s="8" t="inlineStr">
        <is>
          <t>ระบบต้องไม่ error/ล่ม (ไม่หารด้วยศูนย์ตรง ๆ) และคืนค่าที่สื่อความหมาย เช่น null หรือ 0 พร้อมข้อความอธิบายว่าไม่มีสัตว์ในฝูงให้คำนวณ</t>
        </is>
      </c>
      <c r="M55" s="7" t="inlineStr"/>
      <c r="N55" s="8" t="inlineStr"/>
    </row>
    <row r="56" ht="60" customHeight="1">
      <c r="A56" s="7" t="inlineStr">
        <is>
          <t>HLT-054</t>
        </is>
      </c>
      <c r="B56" s="8" t="inlineStr">
        <is>
          <t>สุขภาพและวัคซีน</t>
        </is>
      </c>
      <c r="C56" s="8" t="inlineStr">
        <is>
          <t>Roles &amp; Permissions</t>
        </is>
      </c>
      <c r="D56" s="8" t="inlineStr">
        <is>
          <t>หัวข้อ 5 - ตั้ง/แก้ไขตารางวัคซีนมาตรฐาน</t>
        </is>
      </c>
      <c r="E56" s="8" t="inlineStr">
        <is>
          <t>เจ้าของฟาร์ม/ผู้บริหารตั้งตารางวัคซีนมาตรฐานได้</t>
        </is>
      </c>
      <c r="F56" s="7" t="inlineStr">
        <is>
          <t>Positive</t>
        </is>
      </c>
      <c r="G56" s="7" t="inlineStr">
        <is>
          <t>Medium</t>
        </is>
      </c>
      <c r="H56" s="7" t="inlineStr">
        <is>
          <t>1</t>
        </is>
      </c>
      <c r="I56" s="8" t="inlineStr">
        <is>
          <t>ผู้ใช้ล็อกอินด้วยบทบาทเจ้าของฟาร์ม/ผู้บริหาร</t>
        </is>
      </c>
      <c r="J56" s="8" t="inlineStr">
        <is>
          <t>1. เข้าเมนูตารางวัคซีนมาตรฐาน
2. สร้างมาตรฐานวัคซีนใหม่
3. กดบันทึก</t>
        </is>
      </c>
      <c r="K56" s="8" t="inlineStr">
        <is>
          <t>role: เจ้าของฟาร์ม/ผู้บริหาร</t>
        </is>
      </c>
      <c r="L56" s="8" t="inlineStr">
        <is>
          <t>ระบบอนุญาตให้บันทึกสำเร็จ ตรงตามตาราง permission ที่ระบุว่าบทบาทนี้ทำได้ (✓)</t>
        </is>
      </c>
      <c r="M56" s="7" t="inlineStr"/>
      <c r="N56" s="8" t="inlineStr"/>
    </row>
    <row r="57" ht="60" customHeight="1">
      <c r="A57" s="7" t="inlineStr">
        <is>
          <t>HLT-055</t>
        </is>
      </c>
      <c r="B57" s="8" t="inlineStr">
        <is>
          <t>สุขภาพและวัคซีน</t>
        </is>
      </c>
      <c r="C57" s="8" t="inlineStr">
        <is>
          <t>Roles &amp; Permissions</t>
        </is>
      </c>
      <c r="D57" s="8" t="inlineStr">
        <is>
          <t>หัวข้อ 5 - บันทึกการรักษา/ใช้ยา</t>
        </is>
      </c>
      <c r="E57" s="8" t="inlineStr">
        <is>
          <t>สัตวแพทย์บันทึกการรักษาและกำหนดระยะหยุดยาได้</t>
        </is>
      </c>
      <c r="F57" s="7" t="inlineStr">
        <is>
          <t>Positive</t>
        </is>
      </c>
      <c r="G57" s="7" t="inlineStr">
        <is>
          <t>High</t>
        </is>
      </c>
      <c r="H57" s="7" t="inlineStr">
        <is>
          <t>1</t>
        </is>
      </c>
      <c r="I57" s="8" t="inlineStr">
        <is>
          <t>ผู้ใช้ล็อกอินด้วยบทบาทสัตวแพทย์/เจ้าหน้าที่สุขภาพสัตว์</t>
        </is>
      </c>
      <c r="J57" s="8" t="inlineStr">
        <is>
          <t>1. เข้าเมนูบันทึกการรักษา
2. กรอกข้อมูลรักษาสัตว์ครบถ้วน
3. กดบันทึก</t>
        </is>
      </c>
      <c r="K57" s="8" t="inlineStr">
        <is>
          <t>role: สัตวแพทย์</t>
        </is>
      </c>
      <c r="L57" s="8" t="inlineStr">
        <is>
          <t>ระบบอนุญาตให้บันทึก treatment_record สำเร็จ พร้อมคำนวณ safe_sale_date ตามสิทธิ์ที่กำหนด (✓)</t>
        </is>
      </c>
      <c r="M57" s="7" t="inlineStr"/>
      <c r="N57" s="8" t="inlineStr"/>
    </row>
    <row r="58" ht="60" customHeight="1">
      <c r="A58" s="7" t="inlineStr">
        <is>
          <t>HLT-056</t>
        </is>
      </c>
      <c r="B58" s="8" t="inlineStr">
        <is>
          <t>สุขภาพและวัคซีน</t>
        </is>
      </c>
      <c r="C58" s="8" t="inlineStr">
        <is>
          <t>Roles &amp; Permissions</t>
        </is>
      </c>
      <c r="D58" s="8" t="inlineStr">
        <is>
          <t>หัวข้อ 5 - บันทึกการรักษา/ใช้ยา (blocked)</t>
        </is>
      </c>
      <c r="E58" s="8" t="inlineStr">
        <is>
          <t>เจ้าหน้าที่ปศุสัตว์/พนักงานภาคสนามถูกบล็อกไม่ให้บันทึกการรักษา</t>
        </is>
      </c>
      <c r="F58" s="7" t="inlineStr">
        <is>
          <t>Negative</t>
        </is>
      </c>
      <c r="G58" s="7" t="inlineStr">
        <is>
          <t>High</t>
        </is>
      </c>
      <c r="H58" s="7" t="inlineStr">
        <is>
          <t>1</t>
        </is>
      </c>
      <c r="I58" s="8" t="inlineStr">
        <is>
          <t>ผู้ใช้ล็อกอินด้วยบทบาทเจ้าหน้าที่ปศุสัตว์/พนักงานภาคสนาม</t>
        </is>
      </c>
      <c r="J58" s="8" t="inlineStr">
        <is>
          <t>1. เข้าเมนูบันทึกการรักษา (หากเมนูปรากฏ)
2. พยายามกรอกและบันทึก treatment_record</t>
        </is>
      </c>
      <c r="K58" s="8" t="inlineStr">
        <is>
          <t>role: เจ้าหน้าที่ปศุสัตว์/พนักงานภาคสนาม</t>
        </is>
      </c>
      <c r="L58" s="8" t="inlineStr">
        <is>
          <t>ระบบต้องซ่อนปุ่ม/เมนูบันทึกการรักษา หรือปฏิเสธคำขอด้วย HTTP 403 ตรงตามตาราง permission ที่ระบุว่าบทบาทนี้ทำไม่ได้ (✗)</t>
        </is>
      </c>
      <c r="M58" s="7" t="inlineStr"/>
      <c r="N58" s="8" t="inlineStr"/>
    </row>
    <row r="59" ht="60" customHeight="1">
      <c r="A59" s="7" t="inlineStr">
        <is>
          <t>HLT-057</t>
        </is>
      </c>
      <c r="B59" s="8" t="inlineStr">
        <is>
          <t>สุขภาพและวัคซีน</t>
        </is>
      </c>
      <c r="C59" s="8" t="inlineStr">
        <is>
          <t>Roles &amp; Permissions</t>
        </is>
      </c>
      <c r="D59" s="8" t="inlineStr">
        <is>
          <t>หัวข้อ 5 - บันทึกการฉีดวัคซีน</t>
        </is>
      </c>
      <c r="E59" s="8" t="inlineStr">
        <is>
          <t>เจ้าหน้าที่ปศุสัตว์/พนักงานภาคสนามบันทึกการฉีดวัคซีนได้</t>
        </is>
      </c>
      <c r="F59" s="7" t="inlineStr">
        <is>
          <t>Positive</t>
        </is>
      </c>
      <c r="G59" s="7" t="inlineStr">
        <is>
          <t>High</t>
        </is>
      </c>
      <c r="H59" s="7" t="inlineStr">
        <is>
          <t>1</t>
        </is>
      </c>
      <c r="I59" s="8" t="inlineStr">
        <is>
          <t>ผู้ใช้ล็อกอินด้วยบทบาทเจ้าหน้าที่ปศุสัตว์/พนักงานภาคสนาม</t>
        </is>
      </c>
      <c r="J59" s="8" t="inlineStr">
        <is>
          <t>1. เข้าเมนูบันทึกการฉีดวัคซีน
2. กรอกข้อมูลและกดบันทึก</t>
        </is>
      </c>
      <c r="K59" s="8" t="inlineStr">
        <is>
          <t>role: เจ้าหน้าที่ปศุสัตว์/พนักงานภาคสนาม</t>
        </is>
      </c>
      <c r="L59" s="8" t="inlineStr">
        <is>
          <t>ระบบอนุญาตให้บันทึก vaccination_record สำเร็จ ตรงตามตาราง permission (✓)</t>
        </is>
      </c>
      <c r="M59" s="7" t="inlineStr"/>
      <c r="N59" s="8" t="inlineStr"/>
    </row>
    <row r="60" ht="60" customHeight="1">
      <c r="A60" s="7" t="inlineStr">
        <is>
          <t>HLT-058</t>
        </is>
      </c>
      <c r="B60" s="8" t="inlineStr">
        <is>
          <t>สุขภาพและวัคซีน</t>
        </is>
      </c>
      <c r="C60" s="8" t="inlineStr">
        <is>
          <t>Roles &amp; Permissions</t>
        </is>
      </c>
      <c r="D60" s="8" t="inlineStr">
        <is>
          <t>หัวข้อ 5 - ดูสถานะระยะหยุดยา</t>
        </is>
      </c>
      <c r="E60" s="8" t="inlineStr">
        <is>
          <t>พนักงานคลังสินค้าดูสถานะระยะหยุดยาได้แบบอ่านอย่างเดียว</t>
        </is>
      </c>
      <c r="F60" s="7" t="inlineStr">
        <is>
          <t>Positive</t>
        </is>
      </c>
      <c r="G60" s="7" t="inlineStr">
        <is>
          <t>Low</t>
        </is>
      </c>
      <c r="H60" s="7" t="inlineStr">
        <is>
          <t>1</t>
        </is>
      </c>
      <c r="I60" s="8" t="inlineStr">
        <is>
          <t>ผู้ใช้ล็อกอินด้วยบทบาทพนักงานคลังสินค้า</t>
        </is>
      </c>
      <c r="J60" s="8" t="inlineStr">
        <is>
          <t>1. เข้าหน้าตรวจสอบสถานะระยะหยุดยา
2. ค้นหาสัตว์เพื่อดูสถานะ</t>
        </is>
      </c>
      <c r="K60" s="8" t="inlineStr">
        <is>
          <t>role: พนักงานคลังสินค้า</t>
        </is>
      </c>
      <c r="L60" s="8" t="inlineStr">
        <is>
          <t>ระบบไม่อนุญาตให้เห็นสถานะ (ตามตาราง permission ระบุ ✗) หรือหากอนุญาตดูเฉพาะประวัติสุขภาพทั้งหมด (✓) แต่ห้ามแก้ไข/บันทึกใด ๆ</t>
        </is>
      </c>
      <c r="M60" s="7" t="inlineStr"/>
      <c r="N60" s="8" t="inlineStr"/>
    </row>
    <row r="61" ht="60" customHeight="1">
      <c r="A61" s="7" t="inlineStr">
        <is>
          <t>HLT-059</t>
        </is>
      </c>
      <c r="B61" s="8" t="inlineStr">
        <is>
          <t>สุขภาพและวัคซีน</t>
        </is>
      </c>
      <c r="C61" s="8" t="inlineStr">
        <is>
          <t>Roles &amp; Permissions</t>
        </is>
      </c>
      <c r="D61" s="8" t="inlineStr">
        <is>
          <t>หัวข้อ 5 - บันทึกการฉีดวัคซีน (blocked)</t>
        </is>
      </c>
      <c r="E61" s="8" t="inlineStr">
        <is>
          <t>พนักงานคลังสินค้าถูกบล็อกไม่ให้บันทึกการฉีดวัคซีน</t>
        </is>
      </c>
      <c r="F61" s="7" t="inlineStr">
        <is>
          <t>Negative</t>
        </is>
      </c>
      <c r="G61" s="7" t="inlineStr">
        <is>
          <t>High</t>
        </is>
      </c>
      <c r="H61" s="7" t="inlineStr">
        <is>
          <t>1</t>
        </is>
      </c>
      <c r="I61" s="8" t="inlineStr">
        <is>
          <t>ผู้ใช้ล็อกอินด้วยบทบาทพนักงานคลังสินค้า</t>
        </is>
      </c>
      <c r="J61" s="8" t="inlineStr">
        <is>
          <t>1. พยายามเข้าฟอร์มบันทึกการฉีดวัคซีน
2. พยายามกดบันทึก หรือเรียก API ตรง</t>
        </is>
      </c>
      <c r="K61" s="8" t="inlineStr">
        <is>
          <t>role: พนักงานคลังสินค้า</t>
        </is>
      </c>
      <c r="L61" s="8" t="inlineStr">
        <is>
          <t>ระบบปฏิเสธการเข้าถึง/บันทึก ด้วย HTTP 403 หรือซ่อนฟังก์ชันนี้ทั้งหมด ตรงตามตาราง permission ที่ระบุว่าบทบาทนี้ทำไม่ได้ (✗)</t>
        </is>
      </c>
      <c r="M61" s="7" t="inlineStr"/>
      <c r="N61" s="8" t="inlineStr"/>
    </row>
    <row r="62" ht="60" customHeight="1">
      <c r="A62" s="7" t="inlineStr">
        <is>
          <t>HLT-060</t>
        </is>
      </c>
      <c r="B62" s="8" t="inlineStr">
        <is>
          <t>สุขภาพและวัคซีน</t>
        </is>
      </c>
      <c r="C62" s="8" t="inlineStr">
        <is>
          <t>Roles &amp; Permissions</t>
        </is>
      </c>
      <c r="D62" s="8" t="inlineStr">
        <is>
          <t>หัวข้อ 5 - ตั้ง/แก้ไขตารางวัคซีนมาตรฐาน (blocked)</t>
        </is>
      </c>
      <c r="E62" s="8" t="inlineStr">
        <is>
          <t>พนักงานคลังสินค้าถูกบล็อกไม่ให้แก้ไขตารางวัคซีนมาตรฐาน</t>
        </is>
      </c>
      <c r="F62" s="7" t="inlineStr">
        <is>
          <t>Negative</t>
        </is>
      </c>
      <c r="G62" s="7" t="inlineStr">
        <is>
          <t>Medium</t>
        </is>
      </c>
      <c r="H62" s="7" t="inlineStr">
        <is>
          <t>1</t>
        </is>
      </c>
      <c r="I62" s="8" t="inlineStr">
        <is>
          <t>ผู้ใช้ล็อกอินด้วยบทบาทพนักงานคลังสินค้า</t>
        </is>
      </c>
      <c r="J62" s="8" t="inlineStr">
        <is>
          <t>1. พยายามเข้าเมนูตารางวัคซีนมาตรฐาน
2. พยายามแก้ไขหรือสร้างแถวใหม่</t>
        </is>
      </c>
      <c r="K62" s="8" t="inlineStr">
        <is>
          <t>role: พนักงานคลังสินค้า</t>
        </is>
      </c>
      <c r="L62" s="8" t="inlineStr">
        <is>
          <t>ระบบปฏิเสธการแก้ไข/สร้าง ด้วย HTTP 403 หรือไม่แสดงปุ่มแก้ไขให้เห็น ตรงตามตาราง permission (✗)</t>
        </is>
      </c>
      <c r="M62" s="7" t="inlineStr"/>
      <c r="N62" s="8" t="inlineStr"/>
    </row>
    <row r="63" ht="60" customHeight="1">
      <c r="A63" s="7" t="inlineStr">
        <is>
          <t>HLT-061</t>
        </is>
      </c>
      <c r="B63" s="8" t="inlineStr">
        <is>
          <t>สุขภาพและวัคซีน</t>
        </is>
      </c>
      <c r="C63" s="8" t="inlineStr">
        <is>
          <t>Roles &amp; Permissions</t>
        </is>
      </c>
      <c r="D63" s="8" t="inlineStr">
        <is>
          <t>หัวข้อ 5 - ดูประวัติสุขภาพทั้งหมด</t>
        </is>
      </c>
      <c r="E63" s="8" t="inlineStr">
        <is>
          <t>ทุกบทบาทรวมถึงพนักงานคลังสินค้าดูประวัติสุขภาพทั้งหมดได้</t>
        </is>
      </c>
      <c r="F63" s="7" t="inlineStr">
        <is>
          <t>Positive</t>
        </is>
      </c>
      <c r="G63" s="7" t="inlineStr">
        <is>
          <t>Medium</t>
        </is>
      </c>
      <c r="H63" s="7" t="inlineStr">
        <is>
          <t>1</t>
        </is>
      </c>
      <c r="I63" s="8" t="inlineStr">
        <is>
          <t>ผู้ใช้ล็อกอินด้วยบทบาทพนักงานคลังสินค้า</t>
        </is>
      </c>
      <c r="J63" s="8" t="inlineStr">
        <is>
          <t>1. เข้าเมนูประวัติสุขภาพรายตัว/ฝูง
2. ค้นหาสัตว์และดูรายการ timeline</t>
        </is>
      </c>
      <c r="K63" s="8" t="inlineStr">
        <is>
          <t>role: พนักงานคลังสินค้า</t>
        </is>
      </c>
      <c r="L63" s="8" t="inlineStr">
        <is>
          <t>ระบบอนุญาตให้ดูประวัติสุขภาพทั้งหมดได้ (อ่านอย่างเดียว) ตรงตามตาราง permission ที่ระบุว่าทุกบทบาททำได้ (✓)</t>
        </is>
      </c>
      <c r="M63" s="7" t="inlineStr"/>
      <c r="N63" s="8" t="inlineStr"/>
    </row>
    <row r="64" ht="60" customHeight="1">
      <c r="A64" s="7" t="inlineStr">
        <is>
          <t>HLT-062</t>
        </is>
      </c>
      <c r="B64" s="8" t="inlineStr">
        <is>
          <t>สุขภาพและวัคซีน</t>
        </is>
      </c>
      <c r="C64" s="8" t="inlineStr">
        <is>
          <t>Core Function / หน้าจอ Dashboard</t>
        </is>
      </c>
      <c r="D64" s="8" t="inlineStr">
        <is>
          <t>หัวข้อ 7 - Health &amp; Vaccination Dashboard</t>
        </is>
      </c>
      <c r="E64" s="8" t="inlineStr">
        <is>
          <t>แดชบอร์ดแสดงการ์ดสรุปจำนวนวัคซีนถึงกำหนด/ล่าช้า/ระยะหยุดยาถูกต้อง</t>
        </is>
      </c>
      <c r="F64" s="7" t="inlineStr">
        <is>
          <t>Positive</t>
        </is>
      </c>
      <c r="G64" s="7" t="inlineStr">
        <is>
          <t>High</t>
        </is>
      </c>
      <c r="H64" s="7" t="inlineStr">
        <is>
          <t>1</t>
        </is>
      </c>
      <c r="I64" s="8" t="inlineStr">
        <is>
          <t>มีสัตว์ที่ due_vaccines=3 ตัว, overdue_vaccines=1 ตัว และสัตว์ในระยะหยุดยา=2 ตัว</t>
        </is>
      </c>
      <c r="J64" s="8" t="inlineStr">
        <is>
          <t>1. เปิดหน้าแดชบอร์ดสุขภาพและวัคซีน
2. อ่านค่าที่การ์ดสรุปแสดง</t>
        </is>
      </c>
      <c r="K64" s="8" t="inlineStr">
        <is>
          <t>due_vaccines: 3, overdue_vaccines: 1, สัตว์ในระยะหยุดยา: 2</t>
        </is>
      </c>
      <c r="L64" s="8" t="inlineStr">
        <is>
          <t>การ์ดสรุปแสดงตัวเลขตรงกับข้อมูลจริง: วัคซีนถึงกำหนดวันนี้=3, วัคซีนล่าช้า=1, สัตว์ในระยะหยุดยา=2</t>
        </is>
      </c>
      <c r="M64" s="7" t="inlineStr"/>
      <c r="N64" s="8" t="inlineStr"/>
    </row>
    <row r="65" ht="60" customHeight="1">
      <c r="A65" s="7" t="inlineStr">
        <is>
          <t>HLT-063</t>
        </is>
      </c>
      <c r="B65" s="8" t="inlineStr">
        <is>
          <t>สุขภาพและวัคซีน</t>
        </is>
      </c>
      <c r="C65" s="8" t="inlineStr">
        <is>
          <t>Core Function / หน้าจอ Dashboard</t>
        </is>
      </c>
      <c r="D65" s="8" t="inlineStr">
        <is>
          <t>หัวข้อ 7 - Overdue Alert List</t>
        </is>
      </c>
      <c r="E65" s="8" t="inlineStr">
        <is>
          <t>แดชบอร์ดแสดงรายการแจ้งเตือนวัคซีนล่าช้าเฉพาะที่เกิน grace period</t>
        </is>
      </c>
      <c r="F65" s="7" t="inlineStr">
        <is>
          <t>Edge</t>
        </is>
      </c>
      <c r="G65" s="7" t="inlineStr">
        <is>
          <t>High</t>
        </is>
      </c>
      <c r="H65" s="7" t="inlineStr">
        <is>
          <t>1</t>
        </is>
      </c>
      <c r="I65" s="8" t="inlineStr">
        <is>
          <t>มีวัคซีนที่ล่าช้า 17 วัน (เกิน grace_period_days=7) และอีกตัวที่ล่าช้าพอดี 7 วัน (ไม่เกิน)</t>
        </is>
      </c>
      <c r="J65" s="8" t="inlineStr">
        <is>
          <t>1. เปิดหน้าแดชบอร์ด
2. ดูรายการแจ้งเตือนวัคซีนล่าช้า</t>
        </is>
      </c>
      <c r="K65" s="8" t="inlineStr">
        <is>
          <t>รายการ A: ส่วนต่าง=17 วัน, รายการ B: ส่วนต่าง=7 วัน</t>
        </is>
      </c>
      <c r="L65" s="8" t="inlineStr">
        <is>
          <t>รายการ A ปรากฏในรายการแจ้งเตือนล่าช้า (flag) ส่วนรายการ B ไม่ปรากฏ เพราะยังไม่เกิน grace_period_days ตามเงื่อนไข '&gt;'</t>
        </is>
      </c>
      <c r="M65" s="7" t="inlineStr"/>
      <c r="N65" s="8" t="inlineStr"/>
    </row>
    <row r="66" ht="60" customHeight="1">
      <c r="A66" s="7" t="inlineStr">
        <is>
          <t>HLT-064</t>
        </is>
      </c>
      <c r="B66" s="8" t="inlineStr">
        <is>
          <t>สุขภาพและวัคซีน</t>
        </is>
      </c>
      <c r="C66" s="8" t="inlineStr">
        <is>
          <t>Core Function / หน้าจอ Vaccination Schedule Standards</t>
        </is>
      </c>
      <c r="D66" s="8" t="inlineStr">
        <is>
          <t>หัวข้อ 7 - ตารางวัคซีนมาตรฐาน (screen)</t>
        </is>
      </c>
      <c r="E66" s="8" t="inlineStr">
        <is>
          <t>หน้าตารางวัคซีนมาตรฐานกรองตาม species ได้ถูกต้อง</t>
        </is>
      </c>
      <c r="F66" s="7" t="inlineStr">
        <is>
          <t>Positive</t>
        </is>
      </c>
      <c r="G66" s="7" t="inlineStr">
        <is>
          <t>Medium</t>
        </is>
      </c>
      <c r="H66" s="7" t="inlineStr">
        <is>
          <t>1</t>
        </is>
      </c>
      <c r="I66" s="8" t="inlineStr">
        <is>
          <t>มีมาตรฐานวัคซีนของหลาย species เช่น สุกร, โคนม, ไก่ไข่</t>
        </is>
      </c>
      <c r="J66" s="8" t="inlineStr">
        <is>
          <t>1. เปิดหน้าตารางวัคซีนมาตรฐาน
2. เลือกตัวกรอง species=สุกร
3. ดูรายการที่แสดง</t>
        </is>
      </c>
      <c r="K66" s="8" t="inlineStr">
        <is>
          <t>species filter: สุกร</t>
        </is>
      </c>
      <c r="L66" s="8" t="inlineStr">
        <is>
          <t>ตารางแสดงเฉพาะแถวที่ species=สุกร เท่านั้น ครบทุกคอลัมน์ species, vaccine_name, age_days_due, is_booster</t>
        </is>
      </c>
      <c r="M66" s="7" t="inlineStr"/>
      <c r="N66" s="8" t="inlineStr"/>
    </row>
    <row r="67" ht="60" customHeight="1">
      <c r="A67" s="7" t="inlineStr">
        <is>
          <t>HLT-065</t>
        </is>
      </c>
      <c r="B67" s="8" t="inlineStr">
        <is>
          <t>สุขภาพและวัคซีน</t>
        </is>
      </c>
      <c r="C67" s="8" t="inlineStr">
        <is>
          <t>Core Function / หน้าจอ Vaccination Due List</t>
        </is>
      </c>
      <c r="D67" s="8" t="inlineStr">
        <is>
          <t>หัวข้อ 7 - Vaccination Due List (badge ล่าช้า)</t>
        </is>
      </c>
      <c r="E67" s="8" t="inlineStr">
        <is>
          <t>หน้ารายการวัคซีนถึงกำหนดแสดง badge 'ล่าช้า' ถูกต้องและกรอง 'แสดงเฉพาะที่ล่าช้า' ได้</t>
        </is>
      </c>
      <c r="F67" s="7" t="inlineStr">
        <is>
          <t>Positive</t>
        </is>
      </c>
      <c r="G67" s="7" t="inlineStr">
        <is>
          <t>Medium</t>
        </is>
      </c>
      <c r="H67" s="7" t="inlineStr">
        <is>
          <t>1</t>
        </is>
      </c>
      <c r="I67" s="8" t="inlineStr">
        <is>
          <t>มีรายการวัคซีนถึงกำหนด 2 รายการ: รายการหนึ่งล่าช้าเกิน grace period อีกรายการยังไม่ล่าช้า</t>
        </is>
      </c>
      <c r="J67" s="8" t="inlineStr">
        <is>
          <t>1. เปิดหน้ารายการวัคซีนที่ถึงกำหนด
2. สังเกต badge ของแต่ละแถว
3. เปิดสวิตช์ "แสดงเฉพาะที่ล่าช้า"</t>
        </is>
      </c>
      <c r="K67" s="8" t="inlineStr">
        <is>
          <t>รายการ A: overdue, รายการ B: due แต่ไม่ overdue</t>
        </is>
      </c>
      <c r="L67" s="8" t="inlineStr">
        <is>
          <t>แถว A แสดง badge "ล่าช้า" สีเด่น ส่วนแถว B ไม่มี badge นี้ และเมื่อเปิดสวิตช์กรองแล้วเหลือเฉพาะแถว A</t>
        </is>
      </c>
      <c r="M67" s="7" t="inlineStr"/>
      <c r="N67" s="8" t="inlineStr"/>
    </row>
    <row r="68" ht="60" customHeight="1">
      <c r="A68" s="7" t="inlineStr">
        <is>
          <t>HLT-066</t>
        </is>
      </c>
      <c r="B68" s="8" t="inlineStr">
        <is>
          <t>สุขภาพและวัคซีน</t>
        </is>
      </c>
      <c r="C68" s="8" t="inlineStr">
        <is>
          <t>Core Function / หน้าจอ Vaccination Records</t>
        </is>
      </c>
      <c r="D68" s="8" t="inlineStr">
        <is>
          <t>หัวข้อ 7 - ฟอร์มบันทึกฉีดวัคซีนใหม่</t>
        </is>
      </c>
      <c r="E68" s="8" t="inlineStr">
        <is>
          <t>ฟอร์มบันทึกฉีดวัคซีนแจ้ง error เมื่อไม่เลือกวัคซีนก่อนกดบันทึก</t>
        </is>
      </c>
      <c r="F68" s="7" t="inlineStr">
        <is>
          <t>Negative</t>
        </is>
      </c>
      <c r="G68" s="7" t="inlineStr">
        <is>
          <t>Medium</t>
        </is>
      </c>
      <c r="H68" s="7" t="inlineStr">
        <is>
          <t>1</t>
        </is>
      </c>
      <c r="I68" s="8" t="inlineStr">
        <is>
          <t>ผู้ใช้เปิดฟอร์ม "บันทึกฉีดวัคซีนใหม่" และเลือกสัตว์แล้ว</t>
        </is>
      </c>
      <c r="J68" s="8" t="inlineStr">
        <is>
          <t>1. เลือก animal_id
2. ไม่เลือก vaccine_item_id
3. กดปุ่มบันทึก</t>
        </is>
      </c>
      <c r="K68" s="8" t="inlineStr">
        <is>
          <t>animal_id: A-1042, vaccine_item_id: (ไม่เลือก)</t>
        </is>
      </c>
      <c r="L68" s="8" t="inlineStr">
        <is>
          <t>ฟอร์มแสดงข้อความ error ใต้ช่อง vaccine_item_id ทันที และปุ่มบันทึกไม่ส่งข้อมูลไปยัง API จนกว่าจะแก้ไข</t>
        </is>
      </c>
      <c r="M68" s="7" t="inlineStr"/>
      <c r="N68" s="8" t="inlineStr"/>
    </row>
    <row r="69" ht="60" customHeight="1">
      <c r="A69" s="7" t="inlineStr">
        <is>
          <t>HLT-067</t>
        </is>
      </c>
      <c r="B69" s="8" t="inlineStr">
        <is>
          <t>สุขภาพและวัคซีน</t>
        </is>
      </c>
      <c r="C69" s="8" t="inlineStr">
        <is>
          <t>Core Function / หน้าจอ Treatment Records</t>
        </is>
      </c>
      <c r="D69" s="8" t="inlineStr">
        <is>
          <t>หัวข้อ 7 - คำนวณ safe_sale_date บนหน้าจอ</t>
        </is>
      </c>
      <c r="E69" s="8" t="inlineStr">
        <is>
          <t>หน้าฟอร์มบันทึกการรักษาแสดงผลคำนวณ safe_sale_date แบบ real-time ก่อนกดบันทึก</t>
        </is>
      </c>
      <c r="F69" s="7" t="inlineStr">
        <is>
          <t>Positive</t>
        </is>
      </c>
      <c r="G69" s="7" t="inlineStr">
        <is>
          <t>High</t>
        </is>
      </c>
      <c r="H69" s="7" t="inlineStr">
        <is>
          <t>1</t>
        </is>
      </c>
      <c r="I69" s="8" t="inlineStr">
        <is>
          <t>ผู้ใช้เปิดฟอร์มบันทึกการรักษาใหม่ และเลือกยาที่มี withdrawal_days=14 แล้ว</t>
        </is>
      </c>
      <c r="J69" s="8" t="inlineStr">
        <is>
          <t>1. เลือก medication_item_id ที่มี withdrawal_days=14
2. กรอก treatment_date=2026-08-01
3. สังเกตค่า safe_sale_date ที่แสดงบนฟอร์มก่อนกดบันทึก</t>
        </is>
      </c>
      <c r="K69" s="8" t="inlineStr">
        <is>
          <t>treatment_date: 2026-08-01, withdrawal_days: 14</t>
        </is>
      </c>
      <c r="L69" s="8" t="inlineStr">
        <is>
          <t>ฟอร์มแสดงค่า safe_sale_date=2026-08-15 ให้เห็นทันทีแบบ real-time โดยยังไม่ต้องกดบันทึกก่อน</t>
        </is>
      </c>
      <c r="M69" s="7" t="inlineStr"/>
      <c r="N69" s="8" t="inlineStr"/>
    </row>
    <row r="70" ht="60" customHeight="1">
      <c r="A70" s="7" t="inlineStr">
        <is>
          <t>HLT-068</t>
        </is>
      </c>
      <c r="B70" s="8" t="inlineStr">
        <is>
          <t>สุขภาพและวัคซีน</t>
        </is>
      </c>
      <c r="C70" s="8" t="inlineStr">
        <is>
          <t>Core Function / หน้าจอ Withdrawal Status Check</t>
        </is>
      </c>
      <c r="D70" s="8" t="inlineStr">
        <is>
          <t>หัวข้อ 7 - badge เขียว/แดง</t>
        </is>
      </c>
      <c r="E70" s="8" t="inlineStr">
        <is>
          <t>หน้าตรวจสอบระยะหยุดยาแสดง badge สีแดงพร้อมรายการ treatment_record ที่บล็อกการขาย</t>
        </is>
      </c>
      <c r="F70" s="7" t="inlineStr">
        <is>
          <t>Positive</t>
        </is>
      </c>
      <c r="G70" s="7" t="inlineStr">
        <is>
          <t>High</t>
        </is>
      </c>
      <c r="H70" s="7" t="inlineStr">
        <is>
          <t>1</t>
        </is>
      </c>
      <c r="I70" s="8" t="inlineStr">
        <is>
          <t>สัตว์ A-1042 ยังอยู่ในระยะหยุดยาจาก treatment_record ที่ safe_sale_date=2026-08-15</t>
        </is>
      </c>
      <c r="J70" s="8" t="inlineStr">
        <is>
          <t>1. เปิดหน้าตรวจสอบสถานะระยะหยุดยา
2. ค้นหา A-1042
3. สังเกต badge และรายการที่แสดง</t>
        </is>
      </c>
      <c r="K70" s="8" t="inlineStr">
        <is>
          <t>animal_id: A-1042, safe_sale_date: 2026-08-15</t>
        </is>
      </c>
      <c r="L70" s="8" t="inlineStr">
        <is>
          <t>หน้าจอแสดง badge สีแดง (ยังไม่ปลอดภัย) พร้อมรายการ treatment_record ที่เป็นสาเหตุและวันที่จะปลอดภัย (2026-08-15)</t>
        </is>
      </c>
      <c r="M70" s="7" t="inlineStr"/>
      <c r="N70" s="8" t="inlineStr"/>
    </row>
    <row r="71" ht="60" customHeight="1">
      <c r="A71" s="7" t="inlineStr">
        <is>
          <t>HLT-069</t>
        </is>
      </c>
      <c r="B71" s="8" t="inlineStr">
        <is>
          <t>สุขภาพและวัคซีน</t>
        </is>
      </c>
      <c r="C71" s="8" t="inlineStr">
        <is>
          <t>Core Function / หน้าจอ Animal/Group Health History</t>
        </is>
      </c>
      <c r="D71" s="8" t="inlineStr">
        <is>
          <t>หัวข้อ 7 - ตัวกรองประเภทเหตุการณ์</t>
        </is>
      </c>
      <c r="E71" s="8" t="inlineStr">
        <is>
          <t>หน้าประวัติสุขภาพกรองเฉพาะประเภทเหตุการณ์ 'การรักษา' ได้ถูกต้อง</t>
        </is>
      </c>
      <c r="F71" s="7" t="inlineStr">
        <is>
          <t>Positive</t>
        </is>
      </c>
      <c r="G71" s="7" t="inlineStr">
        <is>
          <t>Medium</t>
        </is>
      </c>
      <c r="H71" s="7" t="inlineStr">
        <is>
          <t>1</t>
        </is>
      </c>
      <c r="I71" s="8" t="inlineStr">
        <is>
          <t>สัตว์ A-1042 มีเหตุการณ์ทั้งวัคซีน, การรักษา และอาการ อย่างน้อยประเภทละ 1 รายการ</t>
        </is>
      </c>
      <c r="J71" s="8" t="inlineStr">
        <is>
          <t>1. เปิดหน้าประวัติสุขภาพของ A-1042
2. เลือกตัวกรองประเภทเหตุการณ์ = "การรักษา" เท่านั้น
3. ดูรายการที่แสดง</t>
        </is>
      </c>
      <c r="K71" s="8" t="inlineStr">
        <is>
          <t>ตัวกรอง: ประเภทเหตุการณ์=การรักษา</t>
        </is>
      </c>
      <c r="L71" s="8" t="inlineStr">
        <is>
          <t>Timeline แสดงเฉพาะเหตุการณ์จาก treatment_record เท่านั้น ซ่อนเหตุการณ์วัคซีนและอาการออกจากมุมมอง</t>
        </is>
      </c>
      <c r="M71" s="7" t="inlineStr"/>
      <c r="N71" s="8" t="inlineStr"/>
    </row>
    <row r="72" ht="60" customHeight="1">
      <c r="A72" s="7" t="inlineStr">
        <is>
          <t>HLT-070</t>
        </is>
      </c>
      <c r="B72" s="8" t="inlineStr">
        <is>
          <t>สุขภาพและวัคซีน</t>
        </is>
      </c>
      <c r="C72" s="8" t="inlineStr">
        <is>
          <t>Core Function / หน้าจอ Health Symptom Log</t>
        </is>
      </c>
      <c r="D72" s="8" t="inlineStr">
        <is>
          <t>หัวข้อ 7 - severity badge และปุ่มแปลงเป็นการรักษา</t>
        </is>
      </c>
      <c r="E72" s="8" t="inlineStr">
        <is>
          <t>หน้าบันทึกอาการเบื้องต้นแสดง badge ตาม severity และปุ่ม 'แปลงเป็นการรักษา' ทำงานถูกต้อง</t>
        </is>
      </c>
      <c r="F72" s="7" t="inlineStr">
        <is>
          <t>Positive</t>
        </is>
      </c>
      <c r="G72" s="7" t="inlineStr">
        <is>
          <t>Medium</t>
        </is>
      </c>
      <c r="H72" s="7" t="inlineStr">
        <is>
          <t>2</t>
        </is>
      </c>
      <c r="I72" s="8" t="inlineStr">
        <is>
          <t>มีรายการอาการของ A-1042 ที่ severity=severe และยังไม่ผูก treatment_record_id</t>
        </is>
      </c>
      <c r="J72" s="8" t="inlineStr">
        <is>
          <t>1. เปิดหน้าบันทึกอาการเบื้องต้น
2. สังเกต badge ของแถว severity=severe
3. กดปุ่ม "แปลงเป็นการรักษา" ที่แถวนั้น</t>
        </is>
      </c>
      <c r="K72" s="8" t="inlineStr">
        <is>
          <t>severity: severe, treatment_record_id: (ว่าง)</t>
        </is>
      </c>
      <c r="L72" s="8" t="inlineStr">
        <is>
          <t>แถวแสดง badge "severe" เด่นชัด (เช่นสีแดง) และเมื่อกดปุ่มแปลงเป็นการรักษาแล้ว ระบบเปิดฟอร์มสร้าง treatment_record ใหม่พร้อม pre-fill animal_id จากแถวนี้</t>
        </is>
      </c>
      <c r="M72" s="7" t="inlineStr"/>
      <c r="N72" s="8" t="inlineStr"/>
    </row>
    <row r="73" ht="60" customHeight="1">
      <c r="A73" s="7" t="inlineStr">
        <is>
          <t>HLT-071</t>
        </is>
      </c>
      <c r="B73" s="8" t="inlineStr">
        <is>
          <t>สุขภาพและวัคซีน</t>
        </is>
      </c>
      <c r="C73" s="8" t="inlineStr">
        <is>
          <t>Core Function / หน้าจอ Morbidity Rate Report</t>
        </is>
      </c>
      <c r="D73" s="8" t="inlineStr">
        <is>
          <t>หัวข้อ 7 - กราฟแนวโน้มอัตราการเจ็บป่วย</t>
        </is>
      </c>
      <c r="E73" s="8" t="inlineStr">
        <is>
          <t>หน้ารายงานอัตราการเจ็บป่วยแสดงค่าและกราฟแนวโน้มตรงกับข้อมูลจริง</t>
        </is>
      </c>
      <c r="F73" s="7" t="inlineStr">
        <is>
          <t>Positive</t>
        </is>
      </c>
      <c r="G73" s="7" t="inlineStr">
        <is>
          <t>Medium</t>
        </is>
      </c>
      <c r="H73" s="7" t="inlineStr">
        <is>
          <t>2</t>
        </is>
      </c>
      <c r="I73" s="8" t="inlineStr">
        <is>
          <t>ฝูง G-08 มีข้อมูล morbidity_rate_pct ย้อนหลัง 3 เดือนที่คำนวณไว้แล้ว</t>
        </is>
      </c>
      <c r="J73" s="8" t="inlineStr">
        <is>
          <t>1. เปิดหน้ารายงานอัตราการเจ็บป่วย
2. เลือก animal_group=G-08 และช่วงเวลาที่ต้องการดู
3. สังเกตการ์ดค่าปัจจุบันและกราฟแนวโน้ม</t>
        </is>
      </c>
      <c r="K73" s="8" t="inlineStr">
        <is>
          <t>animal_group_id: G-08, ช่วงเวลา: 3 เดือนล่าสุด</t>
        </is>
      </c>
      <c r="L73" s="8" t="inlineStr">
        <is>
          <t>การ์ดแสดงค่า morbidity_rate_pct ล่าสุดถูกต้อง กราฟแนวโน้มแสดงจุดข้อมูลแต่ละเดือนตรงกับค่าที่คำนวณจริง และตารางด้านล่างแสดง treatment_record ที่ถูกนับในช่วงเวลานั้นครบถ้วน</t>
        </is>
      </c>
      <c r="M73" s="7" t="inlineStr"/>
      <c r="N73" s="8" t="inlineStr"/>
    </row>
  </sheetData>
  <autoFilter ref="A2:N73"/>
  <mergeCells count="1">
    <mergeCell ref="A1:N1"/>
  </mergeCells>
  <dataValidations count="1">
    <dataValidation sqref="M3:M73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34" customWidth="1" min="5" max="5"/>
    <col width="10" customWidth="1" min="6" max="6"/>
    <col width="10" customWidth="1" min="7" max="7"/>
    <col width="8" customWidth="1" min="8" max="8"/>
    <col width="30" customWidth="1" min="9" max="9"/>
    <col width="40" customWidth="1" min="10" max="10"/>
    <col width="30" customWidth="1" min="11" max="11"/>
    <col width="40" customWidth="1" min="12" max="12"/>
    <col width="12" customWidth="1" min="13" max="13"/>
    <col width="20" customWidth="1" min="14" max="14"/>
  </cols>
  <sheetData>
    <row r="1" ht="26" customHeight="1">
      <c r="A1" s="5" t="inlineStr">
        <is>
          <t>Test Cases — อาหารสัตว์</t>
        </is>
      </c>
    </row>
    <row r="2" ht="34" customHeight="1">
      <c r="A2" s="6" t="inlineStr">
        <is>
          <t>Test Case ID</t>
        </is>
      </c>
      <c r="B2" s="6" t="inlineStr">
        <is>
          <t>โมดูล</t>
        </is>
      </c>
      <c r="C2" s="6" t="inlineStr">
        <is>
          <t>หมวดหมู่</t>
        </is>
      </c>
      <c r="D2" s="6" t="inlineStr">
        <is>
          <t>อ้างอิง (Spec)</t>
        </is>
      </c>
      <c r="E2" s="6" t="inlineStr">
        <is>
          <t>ชื่อ Test Case</t>
        </is>
      </c>
      <c r="F2" s="6" t="inlineStr">
        <is>
          <t>ประเภท</t>
        </is>
      </c>
      <c r="G2" s="6" t="inlineStr">
        <is>
          <t>Priority</t>
        </is>
      </c>
      <c r="H2" s="6" t="inlineStr">
        <is>
          <t>Phase</t>
        </is>
      </c>
      <c r="I2" s="6" t="inlineStr">
        <is>
          <t>เงื่อนไขก่อนทดสอบ (Precondition)</t>
        </is>
      </c>
      <c r="J2" s="6" t="inlineStr">
        <is>
          <t>ขั้นตอนการทดสอบ (Steps)</t>
        </is>
      </c>
      <c r="K2" s="6" t="inlineStr">
        <is>
          <t>ข้อมูลทดสอบ (Test Data)</t>
        </is>
      </c>
      <c r="L2" s="6" t="inlineStr">
        <is>
          <t>ผลลัพธ์ที่คาดหวัง (Expected Result)</t>
        </is>
      </c>
      <c r="M2" s="6" t="inlineStr">
        <is>
          <t>สถานะ</t>
        </is>
      </c>
      <c r="N2" s="6" t="inlineStr">
        <is>
          <t>หมายเหตุ</t>
        </is>
      </c>
    </row>
    <row r="3" ht="60" customHeight="1">
      <c r="A3" s="7" t="inlineStr">
        <is>
          <t>FED-001</t>
        </is>
      </c>
      <c r="B3" s="8" t="inlineStr">
        <is>
          <t>อาหารสัตว์</t>
        </is>
      </c>
      <c r="C3" s="8" t="inlineStr">
        <is>
          <t>Core Function / สูตรอาหารตามช่วงอายุ</t>
        </is>
      </c>
      <c r="D3" s="8" t="inlineStr">
        <is>
          <t>2. ฟังก์ชันหลัก — ตั้งสูตรอาหารตามช่วงอายุต่อชนิดสัตว์ (MVP)</t>
        </is>
      </c>
      <c r="E3" s="8" t="inlineStr">
        <is>
          <t>ตั้งสูตรอาหารใหม่ตามช่วงอายุสำเร็จ</t>
        </is>
      </c>
      <c r="F3" s="7" t="inlineStr">
        <is>
          <t>Positive</t>
        </is>
      </c>
      <c r="G3" s="7" t="inlineStr">
        <is>
          <t>High</t>
        </is>
      </c>
      <c r="H3" s="7" t="inlineStr">
        <is>
          <t>1</t>
        </is>
      </c>
      <c r="I3" s="8" t="inlineStr">
        <is>
          <t>ผู้ใช้ล็อกอินด้วยบทบาทที่มีสิทธิ์ตั้งสูตรอาหาร (เจ้าของฟาร์ม/ผู้จัดการโรงเรือน) และมีชนิดสัตว์ (species) และรายการอาหารในคลังสินค้าอยู่ในระบบแล้ว</t>
        </is>
      </c>
      <c r="J3" s="8" t="inlineStr">
        <is>
          <t>1. เข้าหน้า สูตรอาหารตามช่วงอายุ (Feed Formulas)
2. กดปุ่ม สร้างสูตรใหม่
3. เลือก species=ไก่เนื้อ, stage_name=starter, age_days_start=0, age_days_end=10, feed_item_id=อาหารไก่เล็ก, daily_amount_per_head=20 กรัม
4. กดบันทึก</t>
        </is>
      </c>
      <c r="K3" s="8" t="inlineStr">
        <is>
          <t>species=ไก่เนื้อ, stage_name=starter, age_days_start=0, age_days_end=10, feed_item_id=FEED-STARTER-01, daily_amount_per_head=20</t>
        </is>
      </c>
      <c r="L3" s="8" t="inlineStr">
        <is>
          <t>ระบบบันทึกสูตรอาหารใหม่ลงตาราง feed_formula สำเร็จ แสดงในรายการสูตรอาหารพร้อม id ที่สร้างอัตโนมัติ</t>
        </is>
      </c>
      <c r="M3" s="7" t="inlineStr"/>
      <c r="N3" s="8" t="inlineStr"/>
    </row>
    <row r="4" ht="60" customHeight="1">
      <c r="A4" s="7" t="inlineStr">
        <is>
          <t>FED-002</t>
        </is>
      </c>
      <c r="B4" s="8" t="inlineStr">
        <is>
          <t>อาหารสัตว์</t>
        </is>
      </c>
      <c r="C4" s="8" t="inlineStr">
        <is>
          <t>Core Function / บันทึกการให้อาหารประจำวัน</t>
        </is>
      </c>
      <c r="D4" s="8" t="inlineStr">
        <is>
          <t>2. ฟังก์ชันหลัก — บันทึกการให้อาหารประจำวัน พร้อมแจ้งตัดสต็อก (MVP)</t>
        </is>
      </c>
      <c r="E4" s="8" t="inlineStr">
        <is>
          <t>บันทึกการให้อาหารจริงและตัดสต็อกอัตโนมัติสำเร็จ</t>
        </is>
      </c>
      <c r="F4" s="7" t="inlineStr">
        <is>
          <t>Positive</t>
        </is>
      </c>
      <c r="G4" s="7" t="inlineStr">
        <is>
          <t>High</t>
        </is>
      </c>
      <c r="H4" s="7" t="inlineStr">
        <is>
          <t>1</t>
        </is>
      </c>
      <c r="I4" s="8" t="inlineStr">
        <is>
          <t>มีฝูงสัตว์ (animal_group) พร้อมให้อาหาร และมีสต็อกอาหาร feed_item เพียงพอในคลังสินค้า</t>
        </is>
      </c>
      <c r="J4" s="8" t="inlineStr">
        <is>
          <t>1. เข้าหน้า บันทึกการให้อาหารประจำวัน (Feeding Records)
2. กดปุ่ม บันทึกการให้อาหาร
3. เลือกฝูง=ฝูงไก่เนื้อ A1, feed_item=อาหารไก่เล็ก, quantity_given=50 กก., feeding_date=วันนี้
4. กดบันทึก</t>
        </is>
      </c>
      <c r="K4" s="8" t="inlineStr">
        <is>
          <t>animal_group_id=A1, feed_item_id=FEED-STARTER-01, quantity_given=50, feeding_date=2026-08-16, fed_by=ผู้ใช้ปัจจุบัน</t>
        </is>
      </c>
      <c r="L4" s="8" t="inlineStr">
        <is>
          <t>ระบบบันทึกลง feeding_record สำเร็จ และแจ้งตัดสต็อกอาหาร 50 กก. ไปยังโมดูลคลังสินค้าโดยอัตโนมัติ สต็อกคงเหลือของ feed_item ลดลงตามจำนวนที่ให้จริง</t>
        </is>
      </c>
      <c r="M4" s="7" t="inlineStr"/>
      <c r="N4" s="8" t="inlineStr"/>
    </row>
    <row r="5" ht="60" customHeight="1">
      <c r="A5" s="7" t="inlineStr">
        <is>
          <t>FED-003</t>
        </is>
      </c>
      <c r="B5" s="8" t="inlineStr">
        <is>
          <t>อาหารสัตว์</t>
        </is>
      </c>
      <c r="C5" s="8" t="inlineStr">
        <is>
          <t>Core Function / คำนวณ FCR</t>
        </is>
      </c>
      <c r="D5" s="8" t="inlineStr">
        <is>
          <t>2. ฟังก์ชันหลัก — คำนวณอัตราแลกเนื้อ (FCR) ต่อฝูง/รอบผลิต (MVP)</t>
        </is>
      </c>
      <c r="E5" s="8" t="inlineStr">
        <is>
          <t>คำนวณ FCR ของฝูงในรอบผลิตสำเร็จ</t>
        </is>
      </c>
      <c r="F5" s="7" t="inlineStr">
        <is>
          <t>Positive</t>
        </is>
      </c>
      <c r="G5" s="7" t="inlineStr">
        <is>
          <t>High</t>
        </is>
      </c>
      <c r="H5" s="7" t="inlineStr">
        <is>
          <t>1</t>
        </is>
      </c>
      <c r="I5" s="8" t="inlineStr">
        <is>
          <t>ฝูงมีบันทึกการให้อาหารสะสมและมีน้ำหนักที่ชั่งได้ล่าสุดจากโมดูลการเจริญเติบโต</t>
        </is>
      </c>
      <c r="J5" s="8" t="inlineStr">
        <is>
          <t>1. เข้าหน้ารายละเอียดฝูง
2. ดูค่า FCR ปัจจุบันของฝูง
3. ตรวจสอบว่าค่าที่แสดงตรงกับ total_feed_consumed หารด้วย total_weight_gain</t>
        </is>
      </c>
      <c r="K5" s="8" t="inlineStr">
        <is>
          <t>total_feed_consumed=1800 กก., total_weight_gain=1000 กก.</t>
        </is>
      </c>
      <c r="L5" s="8" t="inlineStr">
        <is>
          <t>ระบบแสดงค่า fcr_value=1.8 ถูกต้องตามสูตรคำนวณ</t>
        </is>
      </c>
      <c r="M5" s="7" t="inlineStr"/>
      <c r="N5" s="8" t="inlineStr"/>
    </row>
    <row r="6" ht="60" customHeight="1">
      <c r="A6" s="7" t="inlineStr">
        <is>
          <t>FED-004</t>
        </is>
      </c>
      <c r="B6" s="8" t="inlineStr">
        <is>
          <t>อาหารสัตว์</t>
        </is>
      </c>
      <c r="C6" s="8" t="inlineStr">
        <is>
          <t>Core Function / ต้นทุนอาหารสะสม</t>
        </is>
      </c>
      <c r="D6" s="8" t="inlineStr">
        <is>
          <t>2. ฟังก์ชันหลัก — ดูต้นทุนอาหารสะสมต่อตัว/ฝูง (MVP)</t>
        </is>
      </c>
      <c r="E6" s="8" t="inlineStr">
        <is>
          <t>ดูรายงานต้นทุนอาหารสะสมต่อฝูงสำเร็จ</t>
        </is>
      </c>
      <c r="F6" s="7" t="inlineStr">
        <is>
          <t>Positive</t>
        </is>
      </c>
      <c r="G6" s="7" t="inlineStr">
        <is>
          <t>Medium</t>
        </is>
      </c>
      <c r="H6" s="7" t="inlineStr">
        <is>
          <t>1</t>
        </is>
      </c>
      <c r="I6" s="8" t="inlineStr">
        <is>
          <t>ฝูงมีประวัติการให้อาหารและมีต้นทุนต่อหน่วยของ feed_item ในโมดูลคลังสินค้า</t>
        </is>
      </c>
      <c r="J6" s="8" t="inlineStr">
        <is>
          <t>1. เข้าหน้ารายงานต้นทุนอาหารตามฝูง
2. เลือกฝูงที่ต้องการดู
3. ตรวจสอบค่าต้นทุนอาหารต่อตัวที่แสดง</t>
        </is>
      </c>
      <c r="K6" s="8" t="inlineStr">
        <is>
          <t>quantity_given รวม=500 กก., unit_cost=15 บาท/กก., current_quantity ของฝูง=100 ตัว</t>
        </is>
      </c>
      <c r="L6" s="8" t="inlineStr">
        <is>
          <t>ระบบแสดง feed_cost_per_head=(500×15)/100=75 บาทต่อตัว ถูกต้อง</t>
        </is>
      </c>
      <c r="M6" s="7" t="inlineStr"/>
      <c r="N6" s="8" t="inlineStr"/>
    </row>
    <row r="7" ht="60" customHeight="1">
      <c r="A7" s="7" t="inlineStr">
        <is>
          <t>FED-005</t>
        </is>
      </c>
      <c r="B7" s="8" t="inlineStr">
        <is>
          <t>อาหารสัตว์</t>
        </is>
      </c>
      <c r="C7" s="8" t="inlineStr">
        <is>
          <t>Core Function / ตารางให้อาหารตามแผน</t>
        </is>
      </c>
      <c r="D7" s="8" t="inlineStr">
        <is>
          <t>2. ฟังก์ชันหลัก — ดูแผนการให้อาหารตามช่วงอายุที่ควรเปลี่ยนสูตร (MVP)</t>
        </is>
      </c>
      <c r="E7" s="8" t="inlineStr">
        <is>
          <t>ดูสูตรอาหารที่ควรใช้ตามช่วงอายุปัจจุบันของฝูง</t>
        </is>
      </c>
      <c r="F7" s="7" t="inlineStr">
        <is>
          <t>Positive</t>
        </is>
      </c>
      <c r="G7" s="7" t="inlineStr">
        <is>
          <t>Medium</t>
        </is>
      </c>
      <c r="H7" s="7" t="inlineStr">
        <is>
          <t>1</t>
        </is>
      </c>
      <c r="I7" s="8" t="inlineStr">
        <is>
          <t>มีสูตรอาหารครอบคลุมช่วงอายุของฝูงในระบบแล้ว</t>
        </is>
      </c>
      <c r="J7" s="8" t="inlineStr">
        <is>
          <t>1. เข้าหน้ารายละเอียดฝูง
2. ดูส่วน สูตรอาหารที่ควรใช้ตอนนี้
3. ตรวจสอบว่าตรงกับช่วงอายุจริงของฝูง</t>
        </is>
      </c>
      <c r="K7" s="8" t="inlineStr">
        <is>
          <t>current_age_days=15, สูตร grower มี age_days_start=11, age_days_end=25</t>
        </is>
      </c>
      <c r="L7" s="8" t="inlineStr">
        <is>
          <t>ระบบแสดงสูตร grower เป็นสูตรที่ควรใช้ ณ ปัจจุบัน ถูกต้องตามช่วงอายุ</t>
        </is>
      </c>
      <c r="M7" s="7" t="inlineStr"/>
      <c r="N7" s="8" t="inlineStr"/>
    </row>
    <row r="8" ht="60" customHeight="1">
      <c r="A8" s="7" t="inlineStr">
        <is>
          <t>FED-006</t>
        </is>
      </c>
      <c r="B8" s="8" t="inlineStr">
        <is>
          <t>อาหารสัตว์</t>
        </is>
      </c>
      <c r="C8" s="8" t="inlineStr">
        <is>
          <t>Core Function / บันทึกการให้อาหารประจำวัน</t>
        </is>
      </c>
      <c r="D8" s="8" t="inlineStr">
        <is>
          <t>2. ฟังก์ชันหลัก — บันทึกการให้อาหารประจำวัน พร้อมแจ้งตัดสต็อก</t>
        </is>
      </c>
      <c r="E8" s="8" t="inlineStr">
        <is>
          <t>บันทึกการให้อาหารเมื่อสต็อกอาหารในคลังไม่พอ</t>
        </is>
      </c>
      <c r="F8" s="7" t="inlineStr">
        <is>
          <t>Negative</t>
        </is>
      </c>
      <c r="G8" s="7" t="inlineStr">
        <is>
          <t>High</t>
        </is>
      </c>
      <c r="H8" s="7" t="inlineStr">
        <is>
          <t>1</t>
        </is>
      </c>
      <c r="I8" s="8" t="inlineStr">
        <is>
          <t>สต็อกอาหาร feed_item ในคลังสินค้าเหลือน้อยกว่าจำนวนที่จะบันทึกให้อาหาร</t>
        </is>
      </c>
      <c r="J8" s="8" t="inlineStr">
        <is>
          <t>1. เข้าหน้าบันทึกการให้อาหาร
2. เลือกฝูงและอาหารที่สต็อกเหลือ 10 กก.
3. กรอก quantity_given=50 กก.
4. กดบันทึก</t>
        </is>
      </c>
      <c r="K8" s="8" t="inlineStr">
        <is>
          <t>สต็อกคงเหลือ feed_item=10 กก., quantity_given=50 กก.</t>
        </is>
      </c>
      <c r="L8" s="8" t="inlineStr">
        <is>
          <t>ระบบแจ้งเตือนว่าสต็อกไม่เพียงพอ และไม่ยอมให้บันทึกรายการจนกว่าจะยืนยัน หรือ flag รายการให้ตรวจสอบ ต้องไม่ปล่อยให้สต็อกติดลบแบบเงียบโดยไม่แจ้งผู้ใช้</t>
        </is>
      </c>
      <c r="M8" s="7" t="inlineStr"/>
      <c r="N8" s="8" t="inlineStr"/>
    </row>
    <row r="9" ht="60" customHeight="1">
      <c r="A9" s="7" t="inlineStr">
        <is>
          <t>FED-007</t>
        </is>
      </c>
      <c r="B9" s="8" t="inlineStr">
        <is>
          <t>อาหารสัตว์</t>
        </is>
      </c>
      <c r="C9" s="8" t="inlineStr">
        <is>
          <t>Core Function / แจ้งเตือนเปลี่ยนสูตรอาหาร</t>
        </is>
      </c>
      <c r="D9" s="8" t="inlineStr">
        <is>
          <t>2. ฟังก์ชันหลัก — แจ้งเตือนอัตโนมัติเมื่อถึงช่วงอายุที่ควรเปลี่ยนสูตรอาหาร (Phase 2)</t>
        </is>
      </c>
      <c r="E9" s="8" t="inlineStr">
        <is>
          <t>ระบบแจ้งเตือนอัตโนมัติเมื่อฝูงถึงช่วงอายุที่ต้องเปลี่ยนสูตร</t>
        </is>
      </c>
      <c r="F9" s="7" t="inlineStr">
        <is>
          <t>Positive</t>
        </is>
      </c>
      <c r="G9" s="7" t="inlineStr">
        <is>
          <t>Medium</t>
        </is>
      </c>
      <c r="H9" s="7" t="inlineStr">
        <is>
          <t>2</t>
        </is>
      </c>
      <c r="I9" s="8" t="inlineStr">
        <is>
          <t>ฝูงมี current_age_days เกิน age_days_end ของสูตรที่ใช้อยู่</t>
        </is>
      </c>
      <c r="J9" s="8" t="inlineStr">
        <is>
          <t>1. ระบบรันงานตรวจสอบอายุฝูงประจำวัน
2. ตรวจสอบฝูงที่ current_age_days=26 ใช้สูตรที่ age_days_end=25
3. เปิดหน้าแดชบอร์ด</t>
        </is>
      </c>
      <c r="K9" s="8" t="inlineStr">
        <is>
          <t>current_age_days=26, age_days_end ของสูตรปัจจุบัน=25</t>
        </is>
      </c>
      <c r="L9" s="8" t="inlineStr">
        <is>
          <t>ระบบสร้างรายการแจ้งเตือนในหน้าแดชบอร์ดว่าฝูงนี้ต้องเปลี่ยนสูตรอาหาร</t>
        </is>
      </c>
      <c r="M9" s="7" t="inlineStr"/>
      <c r="N9" s="8" t="inlineStr"/>
    </row>
    <row r="10" ht="60" customHeight="1">
      <c r="A10" s="7" t="inlineStr">
        <is>
          <t>FED-008</t>
        </is>
      </c>
      <c r="B10" s="8" t="inlineStr">
        <is>
          <t>อาหารสัตว์</t>
        </is>
      </c>
      <c r="C10" s="8" t="inlineStr">
        <is>
          <t>Core Function / เปรียบเทียบ FCR</t>
        </is>
      </c>
      <c r="D10" s="8" t="inlineStr">
        <is>
          <t>2. ฟังก์ชันหลัก — เปรียบเทียบ FCR ระหว่างฝูง/สูตรอาหารต่างกัน (Phase 2)</t>
        </is>
      </c>
      <c r="E10" s="8" t="inlineStr">
        <is>
          <t>เปรียบเทียบ FCR ระหว่าง 2 ฝูงที่ใช้สูตรอาหารต่างกัน</t>
        </is>
      </c>
      <c r="F10" s="7" t="inlineStr">
        <is>
          <t>Positive</t>
        </is>
      </c>
      <c r="G10" s="7" t="inlineStr">
        <is>
          <t>Medium</t>
        </is>
      </c>
      <c r="H10" s="7" t="inlineStr">
        <is>
          <t>2</t>
        </is>
      </c>
      <c r="I10" s="8" t="inlineStr">
        <is>
          <t>มีฝูงอย่างน้อย 2 ฝูงที่มีผลคำนวณ FCR แล้ว</t>
        </is>
      </c>
      <c r="J10" s="8" t="inlineStr">
        <is>
          <t>1. เข้าหน้าเปรียบเทียบ FCR
2. เลือกฝูง A และฝูง B
3. ดูผลเปรียบเทียบ</t>
        </is>
      </c>
      <c r="K10" s="8" t="inlineStr">
        <is>
          <t>ฝูง A fcr_value=1.8, ฝูง B fcr_value=2.1</t>
        </is>
      </c>
      <c r="L10" s="8" t="inlineStr">
        <is>
          <t>ระบบแสดงตารางเทียบ FCR ทั้งสองฝูงได้ถูกต้อง โดยฝูง A มีประสิทธิภาพดีกว่า (FCR ต่ำกว่า)</t>
        </is>
      </c>
      <c r="M10" s="7" t="inlineStr"/>
      <c r="N10" s="8" t="inlineStr"/>
    </row>
    <row r="11" ht="60" customHeight="1">
      <c r="A11" s="7" t="inlineStr">
        <is>
          <t>FED-009</t>
        </is>
      </c>
      <c r="B11" s="8" t="inlineStr">
        <is>
          <t>อาหารสัตว์</t>
        </is>
      </c>
      <c r="C11" s="8" t="inlineStr">
        <is>
          <t>Core Function / เชื่อมเครื่องให้อาหารอัตโนมัติ</t>
        </is>
      </c>
      <c r="D11" s="8" t="inlineStr">
        <is>
          <t>2. ฟังก์ชันหลัก — เชื่อมเครื่องให้อาหารอัตโนมัติ (IoT feeder) บันทึกปริมาณจริง (Phase 3)</t>
        </is>
      </c>
      <c r="E11" s="8" t="inlineStr">
        <is>
          <t>เครื่องให้อาหาร IoT บันทึกปริมาณอาหารเข้าระบบอัตโนมัติ</t>
        </is>
      </c>
      <c r="F11" s="7" t="inlineStr">
        <is>
          <t>Positive</t>
        </is>
      </c>
      <c r="G11" s="7" t="inlineStr">
        <is>
          <t>Low</t>
        </is>
      </c>
      <c r="H11" s="7" t="inlineStr">
        <is>
          <t>3</t>
        </is>
      </c>
      <c r="I11" s="8" t="inlineStr">
        <is>
          <t>เครื่องให้อาหาร IoT เชื่อมต่อกับระบบและออนไลน์อยู่</t>
        </is>
      </c>
      <c r="J11" s="8" t="inlineStr">
        <is>
          <t>1. เครื่อง IoT ให้อาหารฝูงตามรอบที่ตั้งไว้
2. เครื่องส่งค่าปริมาณที่ให้จริงเข้าระบบ
3. ตรวจสอบหน้ารายการ feeding_record</t>
        </is>
      </c>
      <c r="K11" s="8" t="inlineStr">
        <is>
          <t>quantity_given จากเครื่อง=30 กก., device_status=online</t>
        </is>
      </c>
      <c r="L11" s="8" t="inlineStr">
        <is>
          <t>ระบบบันทึก feeding_record อัตโนมัติจากข้อมูลเครื่อง IoT โดยไม่ต้องมีคนกรอกเอง</t>
        </is>
      </c>
      <c r="M11" s="7" t="inlineStr"/>
      <c r="N11" s="8" t="inlineStr"/>
    </row>
    <row r="12" ht="60" customHeight="1">
      <c r="A12" s="7" t="inlineStr">
        <is>
          <t>FED-010</t>
        </is>
      </c>
      <c r="B12" s="8" t="inlineStr">
        <is>
          <t>อาหารสัตว์</t>
        </is>
      </c>
      <c r="C12" s="8" t="inlineStr">
        <is>
          <t>Core Function / พยากรณ์ต้นทุนอาหาร</t>
        </is>
      </c>
      <c r="D12" s="8" t="inlineStr">
        <is>
          <t>2. ฟังก์ชันหลัก — พยากรณ์ต้นทุนอาหารล่วงหน้าจากแผนการเลี้ยงทั้งรอบ (Phase 3)</t>
        </is>
      </c>
      <c r="E12" s="8" t="inlineStr">
        <is>
          <t>พยากรณ์ต้นทุนอาหารทั้งรอบเลี้ยงจากแผนการให้อาหาร</t>
        </is>
      </c>
      <c r="F12" s="7" t="inlineStr">
        <is>
          <t>Positive</t>
        </is>
      </c>
      <c r="G12" s="7" t="inlineStr">
        <is>
          <t>Low</t>
        </is>
      </c>
      <c r="H12" s="7" t="inlineStr">
        <is>
          <t>3</t>
        </is>
      </c>
      <c r="I12" s="8" t="inlineStr">
        <is>
          <t>มีแผนการเลี้ยงและสูตรอาหารที่จะใช้ตลอดรอบกำหนดไว้แล้ว</t>
        </is>
      </c>
      <c r="J12" s="8" t="inlineStr">
        <is>
          <t>1. เข้าหน้าพยากรณ์ต้นทุนอาหาร
2. เลือกฝูง/รอบผลิตและสูตรอาหารที่จะใช้
3. ดูกราฟพยากรณ์ต้นทุนสะสม</t>
        </is>
      </c>
      <c r="K12" s="8" t="inlineStr">
        <is>
          <t>daily_amount_per_head=100 กรัม, จำนวนตัว=1000, ราคา=20 บาท/กก., ระยะเวลาที่เหลือ=30 วัน</t>
        </is>
      </c>
      <c r="L12" s="8" t="inlineStr">
        <is>
          <t>ระบบแสดงกราฟพยากรณ์ต้นทุนอาหารสะสมตลอดรอบที่เหลือ โดยคำนวณจากแผนการให้อาหารและราคาปัจจุบัน</t>
        </is>
      </c>
      <c r="M12" s="7" t="inlineStr"/>
      <c r="N12" s="8" t="inlineStr"/>
    </row>
    <row r="13" ht="60" customHeight="1">
      <c r="A13" s="7" t="inlineStr">
        <is>
          <t>FED-011</t>
        </is>
      </c>
      <c r="B13" s="8" t="inlineStr">
        <is>
          <t>อาหารสัตว์</t>
        </is>
      </c>
      <c r="C13" s="8" t="inlineStr">
        <is>
          <t>Database / feed_formula</t>
        </is>
      </c>
      <c r="D13" s="8" t="inlineStr">
        <is>
          <t>3. ฐานข้อมูล — feed_formula (Phase 1)</t>
        </is>
      </c>
      <c r="E13" s="8" t="inlineStr">
        <is>
          <t>สร้างสูตรอาหารพร้อมฟิลด์ครบถ้วนบันทึกสำเร็จ</t>
        </is>
      </c>
      <c r="F13" s="7" t="inlineStr">
        <is>
          <t>Positive</t>
        </is>
      </c>
      <c r="G13" s="7" t="inlineStr">
        <is>
          <t>High</t>
        </is>
      </c>
      <c r="H13" s="7" t="inlineStr">
        <is>
          <t>1</t>
        </is>
      </c>
      <c r="I13" s="8" t="inlineStr">
        <is>
          <t>ผู้ใช้มีสิทธิ์ตั้งสูตรอาหาร และ species/feed_item_id ที่อ้างอิงมีอยู่จริงในระบบ</t>
        </is>
      </c>
      <c r="J13" s="8" t="inlineStr">
        <is>
          <t>1. เรียกสร้างสูตรอาหารพร้อมฟิลด์ id(auto), species, stage_name, age_days_start, age_days_end, feed_item_id, daily_amount_per_head
2. บันทึก
3. ตรวจสอบข้อมูลในตาราง feed_formula</t>
        </is>
      </c>
      <c r="K13" s="8" t="inlineStr">
        <is>
          <t>species=สุกร, stage_name=grower, age_days_start=30, age_days_end=90, feed_item_id=FEED-GROWER-02, daily_amount_per_head=1.2 กก.</t>
        </is>
      </c>
      <c r="L13" s="8" t="inlineStr">
        <is>
          <t>ระบบสร้างแถวใหม่ใน feed_formula พร้อม id อัตโนมัติแบบ UUID ไม่ซ้ำ และค่าฟิลด์ทั้งหมดถูกบันทึกครบถ้วนตรงตามที่กรอก</t>
        </is>
      </c>
      <c r="M13" s="7" t="inlineStr"/>
      <c r="N13" s="8" t="inlineStr"/>
    </row>
    <row r="14" ht="60" customHeight="1">
      <c r="A14" s="7" t="inlineStr">
        <is>
          <t>FED-012</t>
        </is>
      </c>
      <c r="B14" s="8" t="inlineStr">
        <is>
          <t>อาหารสัตว์</t>
        </is>
      </c>
      <c r="C14" s="8" t="inlineStr">
        <is>
          <t>Database / feed_formula</t>
        </is>
      </c>
      <c r="D14" s="8" t="inlineStr">
        <is>
          <t>3. ฐานข้อมูล — feed_formula.species (ตัวเลือกคงที่ enum, required)</t>
        </is>
      </c>
      <c r="E14" s="8" t="inlineStr">
        <is>
          <t>สร้างสูตรอาหารโดยไม่ระบุ species ต้องถูกปฏิเสธ</t>
        </is>
      </c>
      <c r="F14" s="7" t="inlineStr">
        <is>
          <t>Negative</t>
        </is>
      </c>
      <c r="G14" s="7" t="inlineStr">
        <is>
          <t>High</t>
        </is>
      </c>
      <c r="H14" s="7" t="inlineStr">
        <is>
          <t>1</t>
        </is>
      </c>
      <c r="I14" s="8" t="inlineStr">
        <is>
          <t>ผู้ใช้มีสิทธิ์ตั้งสูตรอาหาร</t>
        </is>
      </c>
      <c r="J14" s="8" t="inlineStr">
        <is>
          <t>1. เปิดฟอร์มสร้างสูตรอาหารใหม่
2. กรอกข้อมูลทุกฟิลด์ยกเว้น species
3. กดบันทึก</t>
        </is>
      </c>
      <c r="K14" s="8" t="inlineStr">
        <is>
          <t>stage_name=starter, age_days_start=0, age_days_end=10, feed_item_id=FEED-STARTER-01, daily_amount_per_head=20, species=(ว่าง)</t>
        </is>
      </c>
      <c r="L14" s="8" t="inlineStr">
        <is>
          <t>ระบบปฏิเสธการบันทึกและแสดงข้อความแจ้งว่า species เป็นฟิลด์บังคับ ไม่มีแถวใหม่ถูกสร้างในตาราง feed_formula</t>
        </is>
      </c>
      <c r="M14" s="7" t="inlineStr"/>
      <c r="N14" s="8" t="inlineStr"/>
    </row>
    <row r="15" ht="60" customHeight="1">
      <c r="A15" s="7" t="inlineStr">
        <is>
          <t>FED-013</t>
        </is>
      </c>
      <c r="B15" s="8" t="inlineStr">
        <is>
          <t>อาหารสัตว์</t>
        </is>
      </c>
      <c r="C15" s="8" t="inlineStr">
        <is>
          <t>Database / feed_formula</t>
        </is>
      </c>
      <c r="D15" s="8" t="inlineStr">
        <is>
          <t>3. ฐานข้อมูล — feed_formula.age_days_start / age_days_end (integer)</t>
        </is>
      </c>
      <c r="E15" s="8" t="inlineStr">
        <is>
          <t>สร้างสูตรอาหารที่ age_days_start มากกว่า age_days_end ต้องถูกปฏิเสธ</t>
        </is>
      </c>
      <c r="F15" s="7" t="inlineStr">
        <is>
          <t>Negative</t>
        </is>
      </c>
      <c r="G15" s="7" t="inlineStr">
        <is>
          <t>High</t>
        </is>
      </c>
      <c r="H15" s="7" t="inlineStr">
        <is>
          <t>1</t>
        </is>
      </c>
      <c r="I15" s="8" t="inlineStr">
        <is>
          <t>ผู้ใช้มีสิทธิ์ตั้งสูตรอาหาร</t>
        </is>
      </c>
      <c r="J15" s="8" t="inlineStr">
        <is>
          <t>1. เปิดฟอร์มสร้างสูตรอาหารใหม่
2. กรอก age_days_start=20 และ age_days_end=10
3. กดบันทึก</t>
        </is>
      </c>
      <c r="K15" s="8" t="inlineStr">
        <is>
          <t>species=ไก่เนื้อ, stage_name=grower, age_days_start=20, age_days_end=10, feed_item_id=FEED-GROWER-01, daily_amount_per_head=30</t>
        </is>
      </c>
      <c r="L15" s="8" t="inlineStr">
        <is>
          <t>ระบบตรวจสอบความถูกต้องของช่วงอายุและปฏิเสธการบันทึก แจ้งว่า age_days_start ต้องน้อยกว่าหรือเท่ากับ age_days_end</t>
        </is>
      </c>
      <c r="M15" s="7" t="inlineStr"/>
      <c r="N15" s="8" t="inlineStr"/>
    </row>
    <row r="16" ht="60" customHeight="1">
      <c r="A16" s="7" t="inlineStr">
        <is>
          <t>FED-014</t>
        </is>
      </c>
      <c r="B16" s="8" t="inlineStr">
        <is>
          <t>อาหารสัตว์</t>
        </is>
      </c>
      <c r="C16" s="8" t="inlineStr">
        <is>
          <t>Database / feed_formula</t>
        </is>
      </c>
      <c r="D16" s="8" t="inlineStr">
        <is>
          <t>3. ฐานข้อมูล — feed_formula.feed_item_id (FK → item)</t>
        </is>
      </c>
      <c r="E16" s="8" t="inlineStr">
        <is>
          <t>สร้างสูตรอาหารโดยอ้างอิง feed_item_id ที่ไม่มีอยู่จริงในคลังสินค้า</t>
        </is>
      </c>
      <c r="F16" s="7" t="inlineStr">
        <is>
          <t>Negative</t>
        </is>
      </c>
      <c r="G16" s="7" t="inlineStr">
        <is>
          <t>High</t>
        </is>
      </c>
      <c r="H16" s="7" t="inlineStr">
        <is>
          <t>1</t>
        </is>
      </c>
      <c r="I16" s="8" t="inlineStr">
        <is>
          <t>feed_item_id ที่จะทดสอบไม่มีอยู่ในตาราง item ของโมดูลคลังสินค้า</t>
        </is>
      </c>
      <c r="J16" s="8" t="inlineStr">
        <is>
          <t>1. เปิดฟอร์มสร้างสูตรอาหารใหม่
2. กรอก feed_item_id=ID ที่ไม่มีอยู่จริง เช่น FEED-NOTEXIST-99
3. กดบันทึก</t>
        </is>
      </c>
      <c r="K16" s="8" t="inlineStr">
        <is>
          <t>species=ไก่เนื้อ, stage_name=starter, feed_item_id=FEED-NOTEXIST-99</t>
        </is>
      </c>
      <c r="L16" s="8" t="inlineStr">
        <is>
          <t>ระบบปฏิเสธการบันทึกด้วย foreign key constraint error แจ้งว่าไม่พบรายการอาหารที่อ้างอิงในคลังสินค้า</t>
        </is>
      </c>
      <c r="M16" s="7" t="inlineStr"/>
      <c r="N16" s="8" t="inlineStr"/>
    </row>
    <row r="17" ht="60" customHeight="1">
      <c r="A17" s="7" t="inlineStr">
        <is>
          <t>FED-015</t>
        </is>
      </c>
      <c r="B17" s="8" t="inlineStr">
        <is>
          <t>อาหารสัตว์</t>
        </is>
      </c>
      <c r="C17" s="8" t="inlineStr">
        <is>
          <t>Database / feeding_record</t>
        </is>
      </c>
      <c r="D17" s="8" t="inlineStr">
        <is>
          <t>3. ฐานข้อมูล — feeding_record (Phase 1)</t>
        </is>
      </c>
      <c r="E17" s="8" t="inlineStr">
        <is>
          <t>บันทึก feeding_record ครบฟิลด์สำเร็จ</t>
        </is>
      </c>
      <c r="F17" s="7" t="inlineStr">
        <is>
          <t>Positive</t>
        </is>
      </c>
      <c r="G17" s="7" t="inlineStr">
        <is>
          <t>High</t>
        </is>
      </c>
      <c r="H17" s="7" t="inlineStr">
        <is>
          <t>1</t>
        </is>
      </c>
      <c r="I17" s="8" t="inlineStr">
        <is>
          <t>มี animal_group_id, feed_item_id และ user (fed_by) ที่ถูกต้องอยู่ในระบบ</t>
        </is>
      </c>
      <c r="J17" s="8" t="inlineStr">
        <is>
          <t>1. สร้าง feeding_record พร้อมฟิลด์ animal_group_id, feed_item_id, feeding_date, quantity_given, fed_by
2. บันทึก
3. ตรวจสอบข้อมูลในตาราง feeding_record</t>
        </is>
      </c>
      <c r="K17" s="8" t="inlineStr">
        <is>
          <t>animal_group_id=A1, feed_item_id=FEED-STARTER-01, feeding_date=2026-08-16, quantity_given=50, fed_by=USER-05</t>
        </is>
      </c>
      <c r="L17" s="8" t="inlineStr">
        <is>
          <t>ระบบสร้างแถวใหม่ใน feeding_record สำเร็จพร้อม id อัตโนมัติ และค่าฟิลด์ทั้งหมดตรงตามที่กรอก</t>
        </is>
      </c>
      <c r="M17" s="7" t="inlineStr"/>
      <c r="N17" s="8" t="inlineStr"/>
    </row>
    <row r="18" ht="60" customHeight="1">
      <c r="A18" s="7" t="inlineStr">
        <is>
          <t>FED-016</t>
        </is>
      </c>
      <c r="B18" s="8" t="inlineStr">
        <is>
          <t>อาหารสัตว์</t>
        </is>
      </c>
      <c r="C18" s="8" t="inlineStr">
        <is>
          <t>Database / feeding_record</t>
        </is>
      </c>
      <c r="D18" s="8" t="inlineStr">
        <is>
          <t>3. ฐานข้อมูล — feeding_record.animal_id / animal_group_id (FK)</t>
        </is>
      </c>
      <c r="E18" s="8" t="inlineStr">
        <is>
          <t>บันทึก feeding_record โดยไม่ระบุทั้ง animal_id และ animal_group_id ต้องถูกปฏิเสธ</t>
        </is>
      </c>
      <c r="F18" s="7" t="inlineStr">
        <is>
          <t>Negative</t>
        </is>
      </c>
      <c r="G18" s="7" t="inlineStr">
        <is>
          <t>High</t>
        </is>
      </c>
      <c r="H18" s="7" t="inlineStr">
        <is>
          <t>1</t>
        </is>
      </c>
      <c r="I18" s="8" t="inlineStr">
        <is>
          <t>ผู้ใช้มีสิทธิ์บันทึกการให้อาหาร</t>
        </is>
      </c>
      <c r="J18" s="8" t="inlineStr">
        <is>
          <t>1. เปิดฟอร์มบันทึกการให้อาหาร
2. เว้นว่างทั้งช่องเลือกสัตว์รายตัวและเลือกฝูง
3. กรอกฟิลด์อื่นครบแล้วกดบันทึก</t>
        </is>
      </c>
      <c r="K18" s="8" t="inlineStr">
        <is>
          <t>animal_id=(ว่าง), animal_group_id=(ว่าง), feed_item_id=FEED-STARTER-01, quantity_given=10</t>
        </is>
      </c>
      <c r="L18" s="8" t="inlineStr">
        <is>
          <t>ระบบปฏิเสธการบันทึกและแจ้งว่าต้องระบุ animal_id หรือ animal_group_id อย่างน้อยหนึ่งอย่าง</t>
        </is>
      </c>
      <c r="M18" s="7" t="inlineStr"/>
      <c r="N18" s="8" t="inlineStr"/>
    </row>
    <row r="19" ht="60" customHeight="1">
      <c r="A19" s="7" t="inlineStr">
        <is>
          <t>FED-017</t>
        </is>
      </c>
      <c r="B19" s="8" t="inlineStr">
        <is>
          <t>อาหารสัตว์</t>
        </is>
      </c>
      <c r="C19" s="8" t="inlineStr">
        <is>
          <t>Database / feeding_record</t>
        </is>
      </c>
      <c r="D19" s="8" t="inlineStr">
        <is>
          <t>3. ฐานข้อมูล — feeding_record.quantity_given (decimal)</t>
        </is>
      </c>
      <c r="E19" s="8" t="inlineStr">
        <is>
          <t>บันทึก feeding_record ด้วย quantity_given เป็นค่าติดลบต้องถูกปฏิเสธ</t>
        </is>
      </c>
      <c r="F19" s="7" t="inlineStr">
        <is>
          <t>Negative</t>
        </is>
      </c>
      <c r="G19" s="7" t="inlineStr">
        <is>
          <t>High</t>
        </is>
      </c>
      <c r="H19" s="7" t="inlineStr">
        <is>
          <t>1</t>
        </is>
      </c>
      <c r="I19" s="8" t="inlineStr">
        <is>
          <t>ผู้ใช้มีสิทธิ์บันทึกการให้อาหาร</t>
        </is>
      </c>
      <c r="J19" s="8" t="inlineStr">
        <is>
          <t>1. เปิดฟอร์มบันทึกการให้อาหาร
2. กรอก quantity_given=-5
3. กดบันทึก</t>
        </is>
      </c>
      <c r="K19" s="8" t="inlineStr">
        <is>
          <t>animal_group_id=A1, feed_item_id=FEED-STARTER-01, quantity_given=-5</t>
        </is>
      </c>
      <c r="L19" s="8" t="inlineStr">
        <is>
          <t>ระบบปฏิเสธการบันทึกและแจ้งว่าปริมาณอาหารที่ให้ต้องเป็นค่าบวกมากกว่าศูนย์</t>
        </is>
      </c>
      <c r="M19" s="7" t="inlineStr"/>
      <c r="N19" s="8" t="inlineStr"/>
    </row>
    <row r="20" ht="60" customHeight="1">
      <c r="A20" s="7" t="inlineStr">
        <is>
          <t>FED-018</t>
        </is>
      </c>
      <c r="B20" s="8" t="inlineStr">
        <is>
          <t>อาหารสัตว์</t>
        </is>
      </c>
      <c r="C20" s="8" t="inlineStr">
        <is>
          <t>Database / feeding_record</t>
        </is>
      </c>
      <c r="D20" s="8" t="inlineStr">
        <is>
          <t>3. ฐานข้อมูล — feeding_record.feeding_date (date)</t>
        </is>
      </c>
      <c r="E20" s="8" t="inlineStr">
        <is>
          <t>บันทึก feeding_record ด้วย feeding_date เป็นวันที่ในอนาคต</t>
        </is>
      </c>
      <c r="F20" s="7" t="inlineStr">
        <is>
          <t>Edge</t>
        </is>
      </c>
      <c r="G20" s="7" t="inlineStr">
        <is>
          <t>Medium</t>
        </is>
      </c>
      <c r="H20" s="7" t="inlineStr">
        <is>
          <t>1</t>
        </is>
      </c>
      <c r="I20" s="8" t="inlineStr">
        <is>
          <t>วันที่ปัจจุบันของระบบคือ 2026-08-16</t>
        </is>
      </c>
      <c r="J20" s="8" t="inlineStr">
        <is>
          <t>1. เปิดฟอร์มบันทึกการให้อาหาร
2. กรอก feeding_date=2026-12-31 (อนาคต)
3. กดบันทึก</t>
        </is>
      </c>
      <c r="K20" s="8" t="inlineStr">
        <is>
          <t>feeding_date=2026-12-31, quantity_given=20</t>
        </is>
      </c>
      <c r="L20" s="8" t="inlineStr">
        <is>
          <t>ระบบควรปฏิเสธหรือแสดงคำเตือนว่าไม่สามารถบันทึกการให้อาหารล่วงหน้าเป็นเหตุการณ์ที่ยังไม่เกิดขึ้นจริง ไม่ควรบันทึกลง feeding_record แบบเงียบ</t>
        </is>
      </c>
      <c r="M20" s="7" t="inlineStr"/>
      <c r="N20" s="8" t="inlineStr"/>
    </row>
    <row r="21" ht="60" customHeight="1">
      <c r="A21" s="7" t="inlineStr">
        <is>
          <t>FED-019</t>
        </is>
      </c>
      <c r="B21" s="8" t="inlineStr">
        <is>
          <t>อาหารสัตว์</t>
        </is>
      </c>
      <c r="C21" s="8" t="inlineStr">
        <is>
          <t>Database / fcr_calculation</t>
        </is>
      </c>
      <c r="D21" s="8" t="inlineStr">
        <is>
          <t>3. ฐานข้อมูล — fcr_calculation (Phase 1)</t>
        </is>
      </c>
      <c r="E21" s="8" t="inlineStr">
        <is>
          <t>บันทึกผล fcr_calculation พร้อม fcr_value คำนวณถูกต้อง</t>
        </is>
      </c>
      <c r="F21" s="7" t="inlineStr">
        <is>
          <t>Positive</t>
        </is>
      </c>
      <c r="G21" s="7" t="inlineStr">
        <is>
          <t>High</t>
        </is>
      </c>
      <c r="H21" s="7" t="inlineStr">
        <is>
          <t>1</t>
        </is>
      </c>
      <c r="I21" s="8" t="inlineStr">
        <is>
          <t>ฝูงมี total_feed_consumed และ total_weight_gain ของช่วงเวลาที่ต้องการคำนวณแล้ว</t>
        </is>
      </c>
      <c r="J21" s="8" t="inlineStr">
        <is>
          <t>1. สร้างแถว fcr_calculation ด้วย period_start, period_end, total_feed_consumed, total_weight_gain
2. บันทึก
3. ตรวจสอบค่า fcr_value ที่คำนวณอัตโนมัติ</t>
        </is>
      </c>
      <c r="K21" s="8" t="inlineStr">
        <is>
          <t>animal_group_id=A1, period_start=2026-07-01, period_end=2026-08-01, total_feed_consumed=1800, total_weight_gain=1000</t>
        </is>
      </c>
      <c r="L21" s="8" t="inlineStr">
        <is>
          <t>ระบบบันทึกแถวสำเร็จและคำนวณ fcr_value=1800/1000=1.8 ถูกต้องอัตโนมัติ</t>
        </is>
      </c>
      <c r="M21" s="7" t="inlineStr"/>
      <c r="N21" s="8" t="inlineStr"/>
    </row>
    <row r="22" ht="60" customHeight="1">
      <c r="A22" s="7" t="inlineStr">
        <is>
          <t>FED-020</t>
        </is>
      </c>
      <c r="B22" s="8" t="inlineStr">
        <is>
          <t>อาหารสัตว์</t>
        </is>
      </c>
      <c r="C22" s="8" t="inlineStr">
        <is>
          <t>Database / fcr_calculation</t>
        </is>
      </c>
      <c r="D22" s="8" t="inlineStr">
        <is>
          <t>3. ฐานข้อมูล — fcr_calculation.period_start / period_end (date)</t>
        </is>
      </c>
      <c r="E22" s="8" t="inlineStr">
        <is>
          <t>บันทึก fcr_calculation ที่ period_end อยู่ก่อน period_start ต้องถูกปฏิเสธ</t>
        </is>
      </c>
      <c r="F22" s="7" t="inlineStr">
        <is>
          <t>Negative</t>
        </is>
      </c>
      <c r="G22" s="7" t="inlineStr">
        <is>
          <t>Medium</t>
        </is>
      </c>
      <c r="H22" s="7" t="inlineStr">
        <is>
          <t>1</t>
        </is>
      </c>
      <c r="I22" s="8" t="inlineStr">
        <is>
          <t>ผู้ใช้มีสิทธิ์เข้าถึงข้อมูล FCR</t>
        </is>
      </c>
      <c r="J22" s="8" t="inlineStr">
        <is>
          <t>1. สร้างแถว fcr_calculation
2. กรอก period_start=2026-08-01, period_end=2026-07-01
3. กดบันทึก</t>
        </is>
      </c>
      <c r="K22" s="8" t="inlineStr">
        <is>
          <t>period_start=2026-08-01, period_end=2026-07-01</t>
        </is>
      </c>
      <c r="L22" s="8" t="inlineStr">
        <is>
          <t>ระบบปฏิเสธการบันทึกและแจ้งว่า period_end ต้องอยู่หลัง period_start</t>
        </is>
      </c>
      <c r="M22" s="7" t="inlineStr"/>
      <c r="N22" s="8" t="inlineStr"/>
    </row>
    <row r="23" ht="60" customHeight="1">
      <c r="A23" s="7" t="inlineStr">
        <is>
          <t>FED-021</t>
        </is>
      </c>
      <c r="B23" s="8" t="inlineStr">
        <is>
          <t>อาหารสัตว์</t>
        </is>
      </c>
      <c r="C23" s="8" t="inlineStr">
        <is>
          <t>Database / fcr_calculation</t>
        </is>
      </c>
      <c r="D23" s="8" t="inlineStr">
        <is>
          <t>3. ฐานข้อมูล — fcr_calculation.fcr_value (คำนวณจาก total_feed_consumed/total_weight_gain)</t>
        </is>
      </c>
      <c r="E23" s="8" t="inlineStr">
        <is>
          <t>คำนวณ fcr_value เมื่อ total_weight_gain เท่ากับศูนย์</t>
        </is>
      </c>
      <c r="F23" s="7" t="inlineStr">
        <is>
          <t>Edge</t>
        </is>
      </c>
      <c r="G23" s="7" t="inlineStr">
        <is>
          <t>High</t>
        </is>
      </c>
      <c r="H23" s="7" t="inlineStr">
        <is>
          <t>1</t>
        </is>
      </c>
      <c r="I23" s="8" t="inlineStr">
        <is>
          <t>ฝูงยังไม่มีน้ำหนักเพิ่มขึ้นในช่วงเวลาที่คำนวณ (เช่น ชั่งน้ำหนักผิดพลาดหรือฝูงตายทั้งหมด)</t>
        </is>
      </c>
      <c r="J23" s="8" t="inlineStr">
        <is>
          <t>1. สร้างแถว fcr_calculation ด้วย total_feed_consumed=500, total_weight_gain=0
2. กดบันทึก/คำนวณ</t>
        </is>
      </c>
      <c r="K23" s="8" t="inlineStr">
        <is>
          <t>total_feed_consumed=500, total_weight_gain=0</t>
        </is>
      </c>
      <c r="L23" s="8" t="inlineStr">
        <is>
          <t>ระบบต้อง handle การหารด้วยศูนย์โดยไม่ crash เช่น แสดง fcr_value เป็น null/ไม่สามารถคำนวณได้ พร้อมข้อความแจ้งเตือน แทนที่จะแสดงค่า Infinity หรือ error 500</t>
        </is>
      </c>
      <c r="M23" s="7" t="inlineStr"/>
      <c r="N23" s="8" t="inlineStr"/>
    </row>
    <row r="24" ht="60" customHeight="1">
      <c r="A24" s="7" t="inlineStr">
        <is>
          <t>FED-022</t>
        </is>
      </c>
      <c r="B24" s="8" t="inlineStr">
        <is>
          <t>อาหารสัตว์</t>
        </is>
      </c>
      <c r="C24" s="8" t="inlineStr">
        <is>
          <t>Database / feeding_schedule</t>
        </is>
      </c>
      <c r="D24" s="8" t="inlineStr">
        <is>
          <t>3. ฐานข้อมูล — feeding_schedule (Phase 2)</t>
        </is>
      </c>
      <c r="E24" s="8" t="inlineStr">
        <is>
          <t>สร้างตารางให้อาหารพร้อม status=scheduled สำเร็จ</t>
        </is>
      </c>
      <c r="F24" s="7" t="inlineStr">
        <is>
          <t>Positive</t>
        </is>
      </c>
      <c r="G24" s="7" t="inlineStr">
        <is>
          <t>Medium</t>
        </is>
      </c>
      <c r="H24" s="7" t="inlineStr">
        <is>
          <t>2</t>
        </is>
      </c>
      <c r="I24" s="8" t="inlineStr">
        <is>
          <t>มี animal_group_id และ feed_formula_id ที่ถูกต้องอยู่ในระบบ</t>
        </is>
      </c>
      <c r="J24" s="8" t="inlineStr">
        <is>
          <t>1. สร้าง feeding_schedule ด้วย animal_group_id, feeding_time, feed_formula_id, status=scheduled
2. บันทึก</t>
        </is>
      </c>
      <c r="K24" s="8" t="inlineStr">
        <is>
          <t>animal_group_id=A1, feeding_time=07:00, feed_formula_id=FF-01, status=scheduled</t>
        </is>
      </c>
      <c r="L24" s="8" t="inlineStr">
        <is>
          <t>ระบบบันทึกแถวใหม่ใน feeding_schedule สำเร็จ พร้อม status เริ่มต้นเป็น scheduled</t>
        </is>
      </c>
      <c r="M24" s="7" t="inlineStr"/>
      <c r="N24" s="8" t="inlineStr"/>
    </row>
    <row r="25" ht="60" customHeight="1">
      <c r="A25" s="7" t="inlineStr">
        <is>
          <t>FED-023</t>
        </is>
      </c>
      <c r="B25" s="8" t="inlineStr">
        <is>
          <t>อาหารสัตว์</t>
        </is>
      </c>
      <c r="C25" s="8" t="inlineStr">
        <is>
          <t>Database / feeding_schedule</t>
        </is>
      </c>
      <c r="D25" s="8" t="inlineStr">
        <is>
          <t>3. ฐานข้อมูล — feeding_schedule.status (enum: scheduled/completed/skipped)</t>
        </is>
      </c>
      <c r="E25" s="8" t="inlineStr">
        <is>
          <t>สร้าง feeding_schedule ด้วยค่า status ที่ไม่อยู่ใน enum ที่กำหนดต้องถูกปฏิเสธ</t>
        </is>
      </c>
      <c r="F25" s="7" t="inlineStr">
        <is>
          <t>Negative</t>
        </is>
      </c>
      <c r="G25" s="7" t="inlineStr">
        <is>
          <t>Medium</t>
        </is>
      </c>
      <c r="H25" s="7" t="inlineStr">
        <is>
          <t>2</t>
        </is>
      </c>
      <c r="I25" s="8" t="inlineStr">
        <is>
          <t>ผู้ใช้มีสิทธิ์ตั้งตารางให้อาหาร</t>
        </is>
      </c>
      <c r="J25" s="8" t="inlineStr">
        <is>
          <t>1. สร้าง feeding_schedule
2. กรอก status=cancelled (ค่าที่ไม่อยู่ใน enum)
3. กดบันทึก</t>
        </is>
      </c>
      <c r="K25" s="8" t="inlineStr">
        <is>
          <t>status=cancelled</t>
        </is>
      </c>
      <c r="L25" s="8" t="inlineStr">
        <is>
          <t>ระบบปฏิเสธการบันทึกและแจ้งว่า status ต้องเป็นหนึ่งใน scheduled, completed, skipped เท่านั้น</t>
        </is>
      </c>
      <c r="M25" s="7" t="inlineStr"/>
      <c r="N25" s="8" t="inlineStr"/>
    </row>
    <row r="26" ht="60" customHeight="1">
      <c r="A26" s="7" t="inlineStr">
        <is>
          <t>FED-024</t>
        </is>
      </c>
      <c r="B26" s="8" t="inlineStr">
        <is>
          <t>อาหารสัตว์</t>
        </is>
      </c>
      <c r="C26" s="8" t="inlineStr">
        <is>
          <t>Database / feeding_schedule</t>
        </is>
      </c>
      <c r="D26" s="8" t="inlineStr">
        <is>
          <t>3. ฐานข้อมูล — feeding_schedule.feed_formula_id (FK → feed_formula)</t>
        </is>
      </c>
      <c r="E26" s="8" t="inlineStr">
        <is>
          <t>สร้าง feeding_schedule โดยอ้างอิง feed_formula_id ที่ไม่มีอยู่จริงต้องถูกปฏิเสธ</t>
        </is>
      </c>
      <c r="F26" s="7" t="inlineStr">
        <is>
          <t>Negative</t>
        </is>
      </c>
      <c r="G26" s="7" t="inlineStr">
        <is>
          <t>Medium</t>
        </is>
      </c>
      <c r="H26" s="7" t="inlineStr">
        <is>
          <t>2</t>
        </is>
      </c>
      <c r="I26" s="8" t="inlineStr">
        <is>
          <t>feed_formula_id ที่ทดสอบไม่มีอยู่ในตาราง feed_formula</t>
        </is>
      </c>
      <c r="J26" s="8" t="inlineStr">
        <is>
          <t>1. สร้าง feeding_schedule
2. กรอก feed_formula_id=FF-NOTEXIST
3. กดบันทึก</t>
        </is>
      </c>
      <c r="K26" s="8" t="inlineStr">
        <is>
          <t>feed_formula_id=FF-NOTEXIST</t>
        </is>
      </c>
      <c r="L26" s="8" t="inlineStr">
        <is>
          <t>ระบบปฏิเสธการบันทึกด้วย foreign key constraint error แจ้งว่าไม่พบสูตรอาหารที่อ้างอิง</t>
        </is>
      </c>
      <c r="M26" s="7" t="inlineStr"/>
      <c r="N26" s="8" t="inlineStr"/>
    </row>
    <row r="27" ht="60" customHeight="1">
      <c r="A27" s="7" t="inlineStr">
        <is>
          <t>FED-025</t>
        </is>
      </c>
      <c r="B27" s="8" t="inlineStr">
        <is>
          <t>อาหารสัตว์</t>
        </is>
      </c>
      <c r="C27" s="8" t="inlineStr">
        <is>
          <t>API / feed-formulas</t>
        </is>
      </c>
      <c r="D27" s="8" t="inlineStr">
        <is>
          <t>4. API — GET /livestock/feed-formulas</t>
        </is>
      </c>
      <c r="E27" s="8" t="inlineStr">
        <is>
          <t>ดึงรายการสูตรอาหารทั้งหมดสำเร็จ</t>
        </is>
      </c>
      <c r="F27" s="7" t="inlineStr">
        <is>
          <t>Positive</t>
        </is>
      </c>
      <c r="G27" s="7" t="inlineStr">
        <is>
          <t>High</t>
        </is>
      </c>
      <c r="H27" s="7" t="inlineStr">
        <is>
          <t>1</t>
        </is>
      </c>
      <c r="I27" s="8" t="inlineStr">
        <is>
          <t>มีสูตรอาหารอย่างน้อย 1 รายการอยู่ในระบบ และผู้เรียกมีสิทธิ์เข้าถึง</t>
        </is>
      </c>
      <c r="J27" s="8" t="inlineStr">
        <is>
          <t>1. เรียก GET /livestock/feed-formulas พร้อม token ที่ถูกต้อง
2. ตรวจสอบ response</t>
        </is>
      </c>
      <c r="K27" s="8" t="inlineStr">
        <is>
          <t>ไม่มี query parameter เพิ่มเติม</t>
        </is>
      </c>
      <c r="L27" s="8" t="inlineStr">
        <is>
          <t>ระบบตอบกลับ 200 พร้อมรายการสูตรอาหารทั้งหมดจากตาราง feed_formula ในรูปแบบ JSON array</t>
        </is>
      </c>
      <c r="M27" s="7" t="inlineStr"/>
      <c r="N27" s="8" t="inlineStr"/>
    </row>
    <row r="28" ht="60" customHeight="1">
      <c r="A28" s="7" t="inlineStr">
        <is>
          <t>FED-026</t>
        </is>
      </c>
      <c r="B28" s="8" t="inlineStr">
        <is>
          <t>อาหารสัตว์</t>
        </is>
      </c>
      <c r="C28" s="8" t="inlineStr">
        <is>
          <t>API / feed-formulas</t>
        </is>
      </c>
      <c r="D28" s="8" t="inlineStr">
        <is>
          <t>4. API — POST /livestock/feed-formulas</t>
        </is>
      </c>
      <c r="E28" s="8" t="inlineStr">
        <is>
          <t>สร้างสูตรอาหารใหม่ผ่าน API สำเร็จ</t>
        </is>
      </c>
      <c r="F28" s="7" t="inlineStr">
        <is>
          <t>Positive</t>
        </is>
      </c>
      <c r="G28" s="7" t="inlineStr">
        <is>
          <t>High</t>
        </is>
      </c>
      <c r="H28" s="7" t="inlineStr">
        <is>
          <t>1</t>
        </is>
      </c>
      <c r="I28" s="8" t="inlineStr">
        <is>
          <t>ผู้เรียกมีสิทธิ์ตั้งสูตรอาหาร (เจ้าของ/ผู้จัดการโรงเรือน) และ species, feed_item_id ที่อ้างอิงมีอยู่จริง</t>
        </is>
      </c>
      <c r="J28" s="8" t="inlineStr">
        <is>
          <t>1. เรียก POST /livestock/feed-formulas พร้อม body ครบทุกฟิลด์บังคับ
2. ตรวจสอบ response และข้อมูลในฐานข้อมูล</t>
        </is>
      </c>
      <c r="K28" s="8" t="inlineStr">
        <is>
          <t>body={species:'ไก่เนื้อ', stage_name:'finisher', age_days_start:26, age_days_end:42, feed_item_id:'FEED-FIN-01', daily_amount_per_head:80}</t>
        </is>
      </c>
      <c r="L28" s="8" t="inlineStr">
        <is>
          <t>ระบบตอบกลับ 201 พร้อม id ของสูตรอาหารที่สร้างใหม่ และมีแถวใหม่ในตาราง feed_formula</t>
        </is>
      </c>
      <c r="M28" s="7" t="inlineStr"/>
      <c r="N28" s="8" t="inlineStr"/>
    </row>
    <row r="29" ht="60" customHeight="1">
      <c r="A29" s="7" t="inlineStr">
        <is>
          <t>FED-027</t>
        </is>
      </c>
      <c r="B29" s="8" t="inlineStr">
        <is>
          <t>อาหารสัตว์</t>
        </is>
      </c>
      <c r="C29" s="8" t="inlineStr">
        <is>
          <t>API / feed-formulas</t>
        </is>
      </c>
      <c r="D29" s="8" t="inlineStr">
        <is>
          <t>4. API — POST /livestock/feed-formulas</t>
        </is>
      </c>
      <c r="E29" s="8" t="inlineStr">
        <is>
          <t>สร้างสูตรอาหารด้วย body ที่ขาดฟิลด์บังคับต้องได้รับ error</t>
        </is>
      </c>
      <c r="F29" s="7" t="inlineStr">
        <is>
          <t>Negative</t>
        </is>
      </c>
      <c r="G29" s="7" t="inlineStr">
        <is>
          <t>High</t>
        </is>
      </c>
      <c r="H29" s="7" t="inlineStr">
        <is>
          <t>1</t>
        </is>
      </c>
      <c r="I29" s="8" t="inlineStr">
        <is>
          <t>ผู้เรียกมีสิทธิ์ตั้งสูตรอาหาร</t>
        </is>
      </c>
      <c r="J29" s="8" t="inlineStr">
        <is>
          <t>1. เรียก POST /livestock/feed-formulas พร้อม body ที่ไม่มีฟิลด์ species
2. ตรวจสอบ response</t>
        </is>
      </c>
      <c r="K29" s="8" t="inlineStr">
        <is>
          <t>body={stage_name:'starter', age_days_start:0, age_days_end:10}</t>
        </is>
      </c>
      <c r="L29" s="8" t="inlineStr">
        <is>
          <t>ระบบตอบกลับ 400 พร้อมข้อความระบุว่า species เป็นฟิลด์บังคับ และไม่มีการสร้างแถวใหม่</t>
        </is>
      </c>
      <c r="M29" s="7" t="inlineStr"/>
      <c r="N29" s="8" t="inlineStr"/>
    </row>
    <row r="30" ht="60" customHeight="1">
      <c r="A30" s="7" t="inlineStr">
        <is>
          <t>FED-028</t>
        </is>
      </c>
      <c r="B30" s="8" t="inlineStr">
        <is>
          <t>อาหารสัตว์</t>
        </is>
      </c>
      <c r="C30" s="8" t="inlineStr">
        <is>
          <t>API / feed-formulas</t>
        </is>
      </c>
      <c r="D30" s="8" t="inlineStr">
        <is>
          <t>4. API — PATCH /livestock/feed-formulas/{id}</t>
        </is>
      </c>
      <c r="E30" s="8" t="inlineStr">
        <is>
          <t>แก้ไขสูตรอาหารที่มีอยู่สำเร็จ</t>
        </is>
      </c>
      <c r="F30" s="7" t="inlineStr">
        <is>
          <t>Positive</t>
        </is>
      </c>
      <c r="G30" s="7" t="inlineStr">
        <is>
          <t>Medium</t>
        </is>
      </c>
      <c r="H30" s="7" t="inlineStr">
        <is>
          <t>1</t>
        </is>
      </c>
      <c r="I30" s="8" t="inlineStr">
        <is>
          <t>มีสูตรอาหาร id ที่ต้องการแก้ไขอยู่ในระบบแล้ว</t>
        </is>
      </c>
      <c r="J30" s="8" t="inlineStr">
        <is>
          <t>1. เรียก PATCH /livestock/feed-formulas/{id} พร้อม body ที่ต้องการแก้ไข เช่น daily_amount_per_head
2. ตรวจสอบ response และข้อมูลที่อัปเดต</t>
        </is>
      </c>
      <c r="K30" s="8" t="inlineStr">
        <is>
          <t>id=FF-01, body={daily_amount_per_head:25}</t>
        </is>
      </c>
      <c r="L30" s="8" t="inlineStr">
        <is>
          <t>ระบบตอบกลับ 200 พร้อมข้อมูลสูตรอาหารที่อัปเดตแล้ว และค่า daily_amount_per_head ในฐานข้อมูลเปลี่ยนเป็น 25</t>
        </is>
      </c>
      <c r="M30" s="7" t="inlineStr"/>
      <c r="N30" s="8" t="inlineStr"/>
    </row>
    <row r="31" ht="60" customHeight="1">
      <c r="A31" s="7" t="inlineStr">
        <is>
          <t>FED-029</t>
        </is>
      </c>
      <c r="B31" s="8" t="inlineStr">
        <is>
          <t>อาหารสัตว์</t>
        </is>
      </c>
      <c r="C31" s="8" t="inlineStr">
        <is>
          <t>API / feed-formulas</t>
        </is>
      </c>
      <c r="D31" s="8" t="inlineStr">
        <is>
          <t>4. API — PATCH /livestock/feed-formulas/{id}</t>
        </is>
      </c>
      <c r="E31" s="8" t="inlineStr">
        <is>
          <t>แก้ไขสูตรอาหารด้วย id ที่ไม่มีอยู่จริงต้องได้รับ 404</t>
        </is>
      </c>
      <c r="F31" s="7" t="inlineStr">
        <is>
          <t>Negative</t>
        </is>
      </c>
      <c r="G31" s="7" t="inlineStr">
        <is>
          <t>Medium</t>
        </is>
      </c>
      <c r="H31" s="7" t="inlineStr">
        <is>
          <t>1</t>
        </is>
      </c>
      <c r="I31" s="8" t="inlineStr">
        <is>
          <t>id ที่ทดสอบไม่มีอยู่ในตาราง feed_formula</t>
        </is>
      </c>
      <c r="J31" s="8" t="inlineStr">
        <is>
          <t>1. เรียก PATCH /livestock/feed-formulas/FF-NOTEXIST พร้อม body ใด ๆ
2. ตรวจสอบ response</t>
        </is>
      </c>
      <c r="K31" s="8" t="inlineStr">
        <is>
          <t>id=FF-NOTEXIST</t>
        </is>
      </c>
      <c r="L31" s="8" t="inlineStr">
        <is>
          <t>ระบบตอบกลับ 404 พร้อมข้อความแจ้งว่าไม่พบสูตรอาหารที่ต้องการแก้ไข</t>
        </is>
      </c>
      <c r="M31" s="7" t="inlineStr"/>
      <c r="N31" s="8" t="inlineStr"/>
    </row>
    <row r="32" ht="60" customHeight="1">
      <c r="A32" s="7" t="inlineStr">
        <is>
          <t>FED-030</t>
        </is>
      </c>
      <c r="B32" s="8" t="inlineStr">
        <is>
          <t>อาหารสัตว์</t>
        </is>
      </c>
      <c r="C32" s="8" t="inlineStr">
        <is>
          <t>API / animal-groups current-feed-formula</t>
        </is>
      </c>
      <c r="D32" s="8" t="inlineStr">
        <is>
          <t>4. API — GET /livestock/animal-groups/{id}/current-feed-formula</t>
        </is>
      </c>
      <c r="E32" s="8" t="inlineStr">
        <is>
          <t>ดึงสูตรอาหารที่ควรใช้ตอนนี้ตามอายุจริงของฝูงสำเร็จ</t>
        </is>
      </c>
      <c r="F32" s="7" t="inlineStr">
        <is>
          <t>Positive</t>
        </is>
      </c>
      <c r="G32" s="7" t="inlineStr">
        <is>
          <t>High</t>
        </is>
      </c>
      <c r="H32" s="7" t="inlineStr">
        <is>
          <t>1</t>
        </is>
      </c>
      <c r="I32" s="8" t="inlineStr">
        <is>
          <t>ฝูงมี birth_date ที่ทำให้คำนวณ current_age_days ได้ และมีสูตรอาหารครอบคลุมช่วงอายุนั้น</t>
        </is>
      </c>
      <c r="J32" s="8" t="inlineStr">
        <is>
          <t>1. เรียก GET /livestock/animal-groups/{id}/current-feed-formula
2. ตรวจสอบ response ว่าตรงกับสูตรที่ age_days_start&lt;=current_age_days&lt;=age_days_end</t>
        </is>
      </c>
      <c r="K32" s="8" t="inlineStr">
        <is>
          <t>animal_group_id=A1, current_age_days=15, สูตร grower age_days_start=11,age_days_end=25</t>
        </is>
      </c>
      <c r="L32" s="8" t="inlineStr">
        <is>
          <t>ระบบตอบกลับ 200 พร้อมสูตรอาหาร grower ที่ตรงกับช่วงอายุปัจจุบันของฝูง</t>
        </is>
      </c>
      <c r="M32" s="7" t="inlineStr"/>
      <c r="N32" s="8" t="inlineStr"/>
    </row>
    <row r="33" ht="60" customHeight="1">
      <c r="A33" s="7" t="inlineStr">
        <is>
          <t>FED-031</t>
        </is>
      </c>
      <c r="B33" s="8" t="inlineStr">
        <is>
          <t>อาหารสัตว์</t>
        </is>
      </c>
      <c r="C33" s="8" t="inlineStr">
        <is>
          <t>API / feeding-records</t>
        </is>
      </c>
      <c r="D33" s="8" t="inlineStr">
        <is>
          <t>4. API — GET /livestock/feeding-records</t>
        </is>
      </c>
      <c r="E33" s="8" t="inlineStr">
        <is>
          <t>ดึงประวัติการให้อาหารพร้อม filter ช่วงวันที่สำเร็จ</t>
        </is>
      </c>
      <c r="F33" s="7" t="inlineStr">
        <is>
          <t>Positive</t>
        </is>
      </c>
      <c r="G33" s="7" t="inlineStr">
        <is>
          <t>Medium</t>
        </is>
      </c>
      <c r="H33" s="7" t="inlineStr">
        <is>
          <t>1</t>
        </is>
      </c>
      <c r="I33" s="8" t="inlineStr">
        <is>
          <t>มีข้อมูล feeding_record หลายรายการในช่วงวันที่ต่างกัน</t>
        </is>
      </c>
      <c r="J33" s="8" t="inlineStr">
        <is>
          <t>1. เรียก GET /livestock/feeding-records?from=2026-08-01&amp;to=2026-08-16
2. ตรวจสอบ response</t>
        </is>
      </c>
      <c r="K33" s="8" t="inlineStr">
        <is>
          <t>from=2026-08-01, to=2026-08-16</t>
        </is>
      </c>
      <c r="L33" s="8" t="inlineStr">
        <is>
          <t>ระบบตอบกลับ 200 พร้อมรายการ feeding_record เฉพาะที่ feeding_date อยู่ในช่วงที่ระบุเท่านั้น</t>
        </is>
      </c>
      <c r="M33" s="7" t="inlineStr"/>
      <c r="N33" s="8" t="inlineStr"/>
    </row>
    <row r="34" ht="60" customHeight="1">
      <c r="A34" s="7" t="inlineStr">
        <is>
          <t>FED-032</t>
        </is>
      </c>
      <c r="B34" s="8" t="inlineStr">
        <is>
          <t>อาหารสัตว์</t>
        </is>
      </c>
      <c r="C34" s="8" t="inlineStr">
        <is>
          <t>API / feeding-records</t>
        </is>
      </c>
      <c r="D34" s="8" t="inlineStr">
        <is>
          <t>4. API — POST /livestock/feeding-records</t>
        </is>
      </c>
      <c r="E34" s="8" t="inlineStr">
        <is>
          <t>บันทึกการให้อาหารผ่าน API พร้อมตัดสต็อกอัตโนมัติสำเร็จ</t>
        </is>
      </c>
      <c r="F34" s="7" t="inlineStr">
        <is>
          <t>Positive</t>
        </is>
      </c>
      <c r="G34" s="7" t="inlineStr">
        <is>
          <t>High</t>
        </is>
      </c>
      <c r="H34" s="7" t="inlineStr">
        <is>
          <t>1</t>
        </is>
      </c>
      <c r="I34" s="8" t="inlineStr">
        <is>
          <t>ผู้เรียกมีสิทธิ์บันทึกการให้อาหาร และสต็อกอาหารในคลังสินค้าเพียงพอ</t>
        </is>
      </c>
      <c r="J34" s="8" t="inlineStr">
        <is>
          <t>1. เรียก POST /livestock/feeding-records พร้อม body ครบฟิลด์
2. ตรวจสอบ response, แถวใหม่ใน feeding_record, และสต็อกที่ถูกตัดในคลังสินค้า</t>
        </is>
      </c>
      <c r="K34" s="8" t="inlineStr">
        <is>
          <t>body={animal_group_id:'A1', feed_item_id:'FEED-STARTER-01', feeding_date:'2026-08-16', quantity_given:50, fed_by:'USER-05'}</t>
        </is>
      </c>
      <c r="L34" s="8" t="inlineStr">
        <is>
          <t>ระบบตอบกลับ 201 พร้อม id ของ feeding_record ใหม่ และสต็อกของ feed_item_id ถูกตัดลง 50 กก. โดยอัตโนมัติ</t>
        </is>
      </c>
      <c r="M34" s="7" t="inlineStr"/>
      <c r="N34" s="8" t="inlineStr"/>
    </row>
    <row r="35" ht="60" customHeight="1">
      <c r="A35" s="7" t="inlineStr">
        <is>
          <t>FED-033</t>
        </is>
      </c>
      <c r="B35" s="8" t="inlineStr">
        <is>
          <t>อาหารสัตว์</t>
        </is>
      </c>
      <c r="C35" s="8" t="inlineStr">
        <is>
          <t>API / feeding-records</t>
        </is>
      </c>
      <c r="D35" s="8" t="inlineStr">
        <is>
          <t>4. API — POST /livestock/feeding-records</t>
        </is>
      </c>
      <c r="E35" s="8" t="inlineStr">
        <is>
          <t>บันทึกการให้อาหารด้วย quantity_given เป็นค่าติดลบต้องได้รับ error</t>
        </is>
      </c>
      <c r="F35" s="7" t="inlineStr">
        <is>
          <t>Negative</t>
        </is>
      </c>
      <c r="G35" s="7" t="inlineStr">
        <is>
          <t>High</t>
        </is>
      </c>
      <c r="H35" s="7" t="inlineStr">
        <is>
          <t>1</t>
        </is>
      </c>
      <c r="I35" s="8" t="inlineStr">
        <is>
          <t>ผู้เรียกมีสิทธิ์บันทึกการให้อาหาร</t>
        </is>
      </c>
      <c r="J35" s="8" t="inlineStr">
        <is>
          <t>1. เรียก POST /livestock/feeding-records พร้อม quantity_given=-10
2. ตรวจสอบ response</t>
        </is>
      </c>
      <c r="K35" s="8" t="inlineStr">
        <is>
          <t>body={quantity_given:-10}</t>
        </is>
      </c>
      <c r="L35" s="8" t="inlineStr">
        <is>
          <t>ระบบตอบกลับ 400 พร้อมข้อความแจ้งว่าปริมาณอาหารต้องเป็นค่าบวก และไม่มีการตัดสต็อกเกิดขึ้น</t>
        </is>
      </c>
      <c r="M35" s="7" t="inlineStr"/>
      <c r="N35" s="8" t="inlineStr"/>
    </row>
    <row r="36" ht="60" customHeight="1">
      <c r="A36" s="7" t="inlineStr">
        <is>
          <t>FED-034</t>
        </is>
      </c>
      <c r="B36" s="8" t="inlineStr">
        <is>
          <t>อาหารสัตว์</t>
        </is>
      </c>
      <c r="C36" s="8" t="inlineStr">
        <is>
          <t>API / animal-groups fcr</t>
        </is>
      </c>
      <c r="D36" s="8" t="inlineStr">
        <is>
          <t>4. API — GET /livestock/animal-groups/{id}/fcr</t>
        </is>
      </c>
      <c r="E36" s="8" t="inlineStr">
        <is>
          <t>คำนวณ FCR ปัจจุบันของฝูงสำเร็จ</t>
        </is>
      </c>
      <c r="F36" s="7" t="inlineStr">
        <is>
          <t>Positive</t>
        </is>
      </c>
      <c r="G36" s="7" t="inlineStr">
        <is>
          <t>High</t>
        </is>
      </c>
      <c r="H36" s="7" t="inlineStr">
        <is>
          <t>1</t>
        </is>
      </c>
      <c r="I36" s="8" t="inlineStr">
        <is>
          <t>ฝูงมีข้อมูล feeding_record และน้ำหนักที่เพิ่มขึ้นจากโมดูลการเจริญเติบโตครบถ้วน</t>
        </is>
      </c>
      <c r="J36" s="8" t="inlineStr">
        <is>
          <t>1. เรียก GET /livestock/animal-groups/{id}/fcr
2. ตรวจสอบค่า fcr_value ในผลลัพธ์</t>
        </is>
      </c>
      <c r="K36" s="8" t="inlineStr">
        <is>
          <t>animal_group_id=A1, total_feed_consumed=1800, total_weight_gain=1000</t>
        </is>
      </c>
      <c r="L36" s="8" t="inlineStr">
        <is>
          <t>ระบบตอบกลับ 200 พร้อม fcr_value=1.8 โดยดึงจาก fcr_calculation ถ้ามีอยู่แล้ว หรือคำนวณสดจาก feeding_record และน้ำหนักจากโมดูลการเจริญเติบโต</t>
        </is>
      </c>
      <c r="M36" s="7" t="inlineStr"/>
      <c r="N36" s="8" t="inlineStr"/>
    </row>
    <row r="37" ht="60" customHeight="1">
      <c r="A37" s="7" t="inlineStr">
        <is>
          <t>FED-035</t>
        </is>
      </c>
      <c r="B37" s="8" t="inlineStr">
        <is>
          <t>อาหารสัตว์</t>
        </is>
      </c>
      <c r="C37" s="8" t="inlineStr">
        <is>
          <t>API / animal-groups fcr</t>
        </is>
      </c>
      <c r="D37" s="8" t="inlineStr">
        <is>
          <t>4. API — GET /livestock/animal-groups/{id}/fcr</t>
        </is>
      </c>
      <c r="E37" s="8" t="inlineStr">
        <is>
          <t>เรียกดู FCR ด้วย animal_group_id ที่ไม่มีอยู่จริงต้องได้รับ 404</t>
        </is>
      </c>
      <c r="F37" s="7" t="inlineStr">
        <is>
          <t>Negative</t>
        </is>
      </c>
      <c r="G37" s="7" t="inlineStr">
        <is>
          <t>Medium</t>
        </is>
      </c>
      <c r="H37" s="7" t="inlineStr">
        <is>
          <t>1</t>
        </is>
      </c>
      <c r="I37" s="8" t="inlineStr">
        <is>
          <t>animal_group_id ที่ทดสอบไม่มีอยู่ในระบบ</t>
        </is>
      </c>
      <c r="J37" s="8" t="inlineStr">
        <is>
          <t>1. เรียก GET /livestock/animal-groups/GROUP-NOTEXIST/fcr
2. ตรวจสอบ response</t>
        </is>
      </c>
      <c r="K37" s="8" t="inlineStr">
        <is>
          <t>animal_group_id=GROUP-NOTEXIST</t>
        </is>
      </c>
      <c r="L37" s="8" t="inlineStr">
        <is>
          <t>ระบบตอบกลับ 404 พร้อมข้อความแจ้งว่าไม่พบฝูงที่ระบุ</t>
        </is>
      </c>
      <c r="M37" s="7" t="inlineStr"/>
      <c r="N37" s="8" t="inlineStr"/>
    </row>
    <row r="38" ht="60" customHeight="1">
      <c r="A38" s="7" t="inlineStr">
        <is>
          <t>FED-036</t>
        </is>
      </c>
      <c r="B38" s="8" t="inlineStr">
        <is>
          <t>อาหารสัตว์</t>
        </is>
      </c>
      <c r="C38" s="8" t="inlineStr">
        <is>
          <t>API / reports feed-cost-by-group</t>
        </is>
      </c>
      <c r="D38" s="8" t="inlineStr">
        <is>
          <t>4. API — GET /livestock/reports/feed-cost-by-group</t>
        </is>
      </c>
      <c r="E38" s="8" t="inlineStr">
        <is>
          <t>ดึงรายงานต้นทุนอาหารสะสมแยกตามฝูงสำเร็จ</t>
        </is>
      </c>
      <c r="F38" s="7" t="inlineStr">
        <is>
          <t>Positive</t>
        </is>
      </c>
      <c r="G38" s="7" t="inlineStr">
        <is>
          <t>Medium</t>
        </is>
      </c>
      <c r="H38" s="7" t="inlineStr">
        <is>
          <t>1</t>
        </is>
      </c>
      <c r="I38" s="8" t="inlineStr">
        <is>
          <t>มีข้อมูล feeding_record และต้นทุนต่อหน่วยของ feed_item ในคลังสินค้าครบถ้วน</t>
        </is>
      </c>
      <c r="J38" s="8" t="inlineStr">
        <is>
          <t>1. เรียก GET /livestock/reports/feed-cost-by-group
2. ตรวจสอบว่าค่าต้นทุนต่อฝูงคำนวณจากปริมาณที่ใช้จริงคูณต้นทุนต่อหน่วยของ lot ที่ตัด</t>
        </is>
      </c>
      <c r="K38" s="8" t="inlineStr">
        <is>
          <t>ฝูง A1: quantity_given รวม=500 กก., unit_cost=15 บาท/กก.</t>
        </is>
      </c>
      <c r="L38" s="8" t="inlineStr">
        <is>
          <t>ระบบตอบกลับ 200 พร้อมรายงานต้นทุนอาหารแยกตามฝูง โดยฝูง A1 แสดงต้นทุนรวม=7,500 บาท ถูกต้อง</t>
        </is>
      </c>
      <c r="M38" s="7" t="inlineStr"/>
      <c r="N38" s="8" t="inlineStr"/>
    </row>
    <row r="39" ht="60" customHeight="1">
      <c r="A39" s="7" t="inlineStr">
        <is>
          <t>FED-037</t>
        </is>
      </c>
      <c r="B39" s="8" t="inlineStr">
        <is>
          <t>อาหารสัตว์</t>
        </is>
      </c>
      <c r="C39" s="8" t="inlineStr">
        <is>
          <t>API / reports fcr-comparison</t>
        </is>
      </c>
      <c r="D39" s="8" t="inlineStr">
        <is>
          <t>4. API — GET /livestock/reports/fcr-comparison (Phase 2)</t>
        </is>
      </c>
      <c r="E39" s="8" t="inlineStr">
        <is>
          <t>ดึงรายงานเปรียบเทียบ FCR ระหว่างฝูงสำเร็จ</t>
        </is>
      </c>
      <c r="F39" s="7" t="inlineStr">
        <is>
          <t>Positive</t>
        </is>
      </c>
      <c r="G39" s="7" t="inlineStr">
        <is>
          <t>Medium</t>
        </is>
      </c>
      <c r="H39" s="7" t="inlineStr">
        <is>
          <t>2</t>
        </is>
      </c>
      <c r="I39" s="8" t="inlineStr">
        <is>
          <t>มีฝูงตั้งแต่ 2 ฝูงขึ้นไปที่มีผลคำนวณ fcr_calculation แล้ว</t>
        </is>
      </c>
      <c r="J39" s="8" t="inlineStr">
        <is>
          <t>1. เรียก GET /livestock/reports/fcr-comparison?groups=A1,A2
2. ตรวจสอบ response</t>
        </is>
      </c>
      <c r="K39" s="8" t="inlineStr">
        <is>
          <t>groups=A1,A2</t>
        </is>
      </c>
      <c r="L39" s="8" t="inlineStr">
        <is>
          <t>ระบบตอบกลับ 200 พร้อมตารางเปรียบเทียบ fcr_value ระหว่างฝูง A1 และ A2 ถูกต้อง</t>
        </is>
      </c>
      <c r="M39" s="7" t="inlineStr"/>
      <c r="N39" s="8" t="inlineStr"/>
    </row>
    <row r="40" ht="60" customHeight="1">
      <c r="A40" s="7" t="inlineStr">
        <is>
          <t>FED-038</t>
        </is>
      </c>
      <c r="B40" s="8" t="inlineStr">
        <is>
          <t>อาหารสัตว์</t>
        </is>
      </c>
      <c r="C40" s="8" t="inlineStr">
        <is>
          <t>API / feeding-schedules</t>
        </is>
      </c>
      <c r="D40" s="8" t="inlineStr">
        <is>
          <t>4. API — GET /livestock/feeding-schedules (Phase 2)</t>
        </is>
      </c>
      <c r="E40" s="8" t="inlineStr">
        <is>
          <t>ดึงตารางให้อาหารตามแผนสำเร็จ</t>
        </is>
      </c>
      <c r="F40" s="7" t="inlineStr">
        <is>
          <t>Positive</t>
        </is>
      </c>
      <c r="G40" s="7" t="inlineStr">
        <is>
          <t>Medium</t>
        </is>
      </c>
      <c r="H40" s="7" t="inlineStr">
        <is>
          <t>2</t>
        </is>
      </c>
      <c r="I40" s="8" t="inlineStr">
        <is>
          <t>มีข้อมูล feeding_schedule อย่างน้อย 1 รายการ</t>
        </is>
      </c>
      <c r="J40" s="8" t="inlineStr">
        <is>
          <t>1. เรียก GET /livestock/feeding-schedules
2. ตรวจสอบ response</t>
        </is>
      </c>
      <c r="K40" s="8" t="inlineStr">
        <is>
          <t>ไม่มี query parameter เพิ่มเติม</t>
        </is>
      </c>
      <c r="L40" s="8" t="inlineStr">
        <is>
          <t>ระบบตอบกลับ 200 พร้อมรายการ feeding_schedule ทั้งหมดจากฐานข้อมูล</t>
        </is>
      </c>
      <c r="M40" s="7" t="inlineStr"/>
      <c r="N40" s="8" t="inlineStr"/>
    </row>
    <row r="41" ht="60" customHeight="1">
      <c r="A41" s="7" t="inlineStr">
        <is>
          <t>FED-039</t>
        </is>
      </c>
      <c r="B41" s="8" t="inlineStr">
        <is>
          <t>อาหารสัตว์</t>
        </is>
      </c>
      <c r="C41" s="8" t="inlineStr">
        <is>
          <t>API / feeding-schedules</t>
        </is>
      </c>
      <c r="D41" s="8" t="inlineStr">
        <is>
          <t>4. API — POST /livestock/feeding-schedules (Phase 2)</t>
        </is>
      </c>
      <c r="E41" s="8" t="inlineStr">
        <is>
          <t>ตั้งตารางให้อาหารใหม่สำเร็จ</t>
        </is>
      </c>
      <c r="F41" s="7" t="inlineStr">
        <is>
          <t>Positive</t>
        </is>
      </c>
      <c r="G41" s="7" t="inlineStr">
        <is>
          <t>Medium</t>
        </is>
      </c>
      <c r="H41" s="7" t="inlineStr">
        <is>
          <t>2</t>
        </is>
      </c>
      <c r="I41" s="8" t="inlineStr">
        <is>
          <t>ผู้เรียกมีสิทธิ์ตั้งตารางให้อาหาร และ animal_group_id, feed_formula_id ที่อ้างอิงมีอยู่จริง</t>
        </is>
      </c>
      <c r="J41" s="8" t="inlineStr">
        <is>
          <t>1. เรียก POST /livestock/feeding-schedules พร้อม body ครบฟิลด์
2. ตรวจสอบ response และแถวใหม่ในตาราง feeding_schedule</t>
        </is>
      </c>
      <c r="K41" s="8" t="inlineStr">
        <is>
          <t>body={animal_group_id:'A1', feeding_time:'07:00', feed_formula_id:'FF-01', status:'scheduled'}</t>
        </is>
      </c>
      <c r="L41" s="8" t="inlineStr">
        <is>
          <t>ระบบตอบกลับ 201 พร้อม id ของตารางให้อาหารใหม่ที่สร้างสำเร็จ</t>
        </is>
      </c>
      <c r="M41" s="7" t="inlineStr"/>
      <c r="N41" s="8" t="inlineStr"/>
    </row>
    <row r="42" ht="60" customHeight="1">
      <c r="A42" s="7" t="inlineStr">
        <is>
          <t>FED-040</t>
        </is>
      </c>
      <c r="B42" s="8" t="inlineStr">
        <is>
          <t>อาหารสัตว์</t>
        </is>
      </c>
      <c r="C42" s="8" t="inlineStr">
        <is>
          <t>Roles &amp; Permissions</t>
        </is>
      </c>
      <c r="D42" s="8" t="inlineStr">
        <is>
          <t>5. สิทธิ์การเข้าถึง — ตั้ง/แก้ไขสูตรอาหาร (เจ้าของ/ผู้บริหาร=✓)</t>
        </is>
      </c>
      <c r="E42" s="8" t="inlineStr">
        <is>
          <t>เจ้าของฟาร์ม/ผู้บริหารตั้งและแก้ไขสูตรอาหารได้</t>
        </is>
      </c>
      <c r="F42" s="7" t="inlineStr">
        <is>
          <t>Positive</t>
        </is>
      </c>
      <c r="G42" s="7" t="inlineStr">
        <is>
          <t>High</t>
        </is>
      </c>
      <c r="H42" s="7" t="inlineStr">
        <is>
          <t>1</t>
        </is>
      </c>
      <c r="I42" s="8" t="inlineStr">
        <is>
          <t>ผู้ใช้ล็อกอินด้วยบทบาทเจ้าของฟาร์ม/ผู้บริหาร</t>
        </is>
      </c>
      <c r="J42" s="8" t="inlineStr">
        <is>
          <t>1. ล็อกอินด้วยบัญชีเจ้าของฟาร์ม
2. เข้าหน้าสูตรอาหาร
3. สร้าง/แก้ไขสูตรอาหาร</t>
        </is>
      </c>
      <c r="K42" s="8" t="inlineStr">
        <is>
          <t>role=เจ้าของฟาร์ม/ผู้บริหาร</t>
        </is>
      </c>
      <c r="L42" s="8" t="inlineStr">
        <is>
          <t>ระบบอนุญาตให้สร้างและแก้ไขสูตรอาหารได้สำเร็จ ตรงตามตาราง permission ในสเปก</t>
        </is>
      </c>
      <c r="M42" s="7" t="inlineStr"/>
      <c r="N42" s="8" t="inlineStr"/>
    </row>
    <row r="43" ht="60" customHeight="1">
      <c r="A43" s="7" t="inlineStr">
        <is>
          <t>FED-041</t>
        </is>
      </c>
      <c r="B43" s="8" t="inlineStr">
        <is>
          <t>อาหารสัตว์</t>
        </is>
      </c>
      <c r="C43" s="8" t="inlineStr">
        <is>
          <t>Roles &amp; Permissions</t>
        </is>
      </c>
      <c r="D43" s="8" t="inlineStr">
        <is>
          <t>5. สิทธิ์การเข้าถึง — ตั้ง/แก้ไขสูตรอาหาร (เจ้าหน้าที่ปศุสัตว์=✗)</t>
        </is>
      </c>
      <c r="E43" s="8" t="inlineStr">
        <is>
          <t>เจ้าหน้าที่ปศุสัตว์พยายามตั้งสูตรอาหารต้องถูกปฏิเสธ</t>
        </is>
      </c>
      <c r="F43" s="7" t="inlineStr">
        <is>
          <t>Negative</t>
        </is>
      </c>
      <c r="G43" s="7" t="inlineStr">
        <is>
          <t>High</t>
        </is>
      </c>
      <c r="H43" s="7" t="inlineStr">
        <is>
          <t>1</t>
        </is>
      </c>
      <c r="I43" s="8" t="inlineStr">
        <is>
          <t>ผู้ใช้ล็อกอินด้วยบทบาทเจ้าหน้าที่ปศุสัตว์/พนักงานภาคสนาม</t>
        </is>
      </c>
      <c r="J43" s="8" t="inlineStr">
        <is>
          <t>1. ล็อกอินด้วยบัญชีเจ้าหน้าที่ปศุสัตว์
2. พยายามเข้าหน้าสูตรอาหารหรือเรียก POST /livestock/feed-formulas โดยตรง</t>
        </is>
      </c>
      <c r="K43" s="8" t="inlineStr">
        <is>
          <t>role=เจ้าหน้าที่ปศุสัตว์</t>
        </is>
      </c>
      <c r="L43" s="8" t="inlineStr">
        <is>
          <t>ระบบปฏิเสธการเข้าถึง/การสร้างสูตรอาหาร ตอบกลับ 403 หรือซ่อนปุ่มสร้าง/แก้ไขในหน้า UI</t>
        </is>
      </c>
      <c r="M43" s="7" t="inlineStr"/>
      <c r="N43" s="8" t="inlineStr"/>
    </row>
    <row r="44" ht="60" customHeight="1">
      <c r="A44" s="7" t="inlineStr">
        <is>
          <t>FED-042</t>
        </is>
      </c>
      <c r="B44" s="8" t="inlineStr">
        <is>
          <t>อาหารสัตว์</t>
        </is>
      </c>
      <c r="C44" s="8" t="inlineStr">
        <is>
          <t>Roles &amp; Permissions</t>
        </is>
      </c>
      <c r="D44" s="8" t="inlineStr">
        <is>
          <t>5. สิทธิ์การเข้าถึง — บันทึกการให้อาหารจริง (เจ้าหน้าที่ปศุสัตว์=✓)</t>
        </is>
      </c>
      <c r="E44" s="8" t="inlineStr">
        <is>
          <t>เจ้าหน้าที่ปศุสัตว์บันทึกการให้อาหารจริงได้</t>
        </is>
      </c>
      <c r="F44" s="7" t="inlineStr">
        <is>
          <t>Positive</t>
        </is>
      </c>
      <c r="G44" s="7" t="inlineStr">
        <is>
          <t>High</t>
        </is>
      </c>
      <c r="H44" s="7" t="inlineStr">
        <is>
          <t>1</t>
        </is>
      </c>
      <c r="I44" s="8" t="inlineStr">
        <is>
          <t>ผู้ใช้ล็อกอินด้วยบทบาทเจ้าหน้าที่ปศุสัตว์/พนักงานภาคสนาม</t>
        </is>
      </c>
      <c r="J44" s="8" t="inlineStr">
        <is>
          <t>1. ล็อกอินด้วยบัญชีเจ้าหน้าที่ปศุสัตว์
2. เข้าหน้าบันทึกการให้อาหาร
3. บันทึกการให้อาหารจริง</t>
        </is>
      </c>
      <c r="K44" s="8" t="inlineStr">
        <is>
          <t>role=เจ้าหน้าที่ปศุสัตว์</t>
        </is>
      </c>
      <c r="L44" s="8" t="inlineStr">
        <is>
          <t>ระบบอนุญาตให้บันทึกการให้อาหารได้สำเร็จ</t>
        </is>
      </c>
      <c r="M44" s="7" t="inlineStr"/>
      <c r="N44" s="8" t="inlineStr"/>
    </row>
    <row r="45" ht="60" customHeight="1">
      <c r="A45" s="7" t="inlineStr">
        <is>
          <t>FED-043</t>
        </is>
      </c>
      <c r="B45" s="8" t="inlineStr">
        <is>
          <t>อาหารสัตว์</t>
        </is>
      </c>
      <c r="C45" s="8" t="inlineStr">
        <is>
          <t>Roles &amp; Permissions</t>
        </is>
      </c>
      <c r="D45" s="8" t="inlineStr">
        <is>
          <t>5. สิทธิ์การเข้าถึง — บันทึกการให้อาหารจริง (พนักงานคลังสินค้า=✗)</t>
        </is>
      </c>
      <c r="E45" s="8" t="inlineStr">
        <is>
          <t>พนักงานคลังสินค้าพยายามบันทึกการให้อาหารต้องถูกปฏิเสธ</t>
        </is>
      </c>
      <c r="F45" s="7" t="inlineStr">
        <is>
          <t>Negative</t>
        </is>
      </c>
      <c r="G45" s="7" t="inlineStr">
        <is>
          <t>High</t>
        </is>
      </c>
      <c r="H45" s="7" t="inlineStr">
        <is>
          <t>1</t>
        </is>
      </c>
      <c r="I45" s="8" t="inlineStr">
        <is>
          <t>ผู้ใช้ล็อกอินด้วยบทบาทพนักงานคลังสินค้า</t>
        </is>
      </c>
      <c r="J45" s="8" t="inlineStr">
        <is>
          <t>1. ล็อกอินด้วยบัญชีพนักงานคลังสินค้า
2. พยายามเรียก POST /livestock/feeding-records หรือเข้าถึงฟอร์มบันทึกการให้อาหาร</t>
        </is>
      </c>
      <c r="K45" s="8" t="inlineStr">
        <is>
          <t>role=พนักงานคลังสินค้า</t>
        </is>
      </c>
      <c r="L45" s="8" t="inlineStr">
        <is>
          <t>ระบบปฏิเสธการบันทึก ตอบกลับ 403 และ/หรือไม่แสดงปุ่มบันทึกการให้อาหารในหน้า UI เนื่องจากบทบาทนี้มีสิทธิ์อ่านอย่างเดียว</t>
        </is>
      </c>
      <c r="M45" s="7" t="inlineStr"/>
      <c r="N45" s="8" t="inlineStr"/>
    </row>
    <row r="46" ht="60" customHeight="1">
      <c r="A46" s="7" t="inlineStr">
        <is>
          <t>FED-044</t>
        </is>
      </c>
      <c r="B46" s="8" t="inlineStr">
        <is>
          <t>อาหารสัตว์</t>
        </is>
      </c>
      <c r="C46" s="8" t="inlineStr">
        <is>
          <t>Roles &amp; Permissions</t>
        </is>
      </c>
      <c r="D46" s="8" t="inlineStr">
        <is>
          <t>5. สิทธิ์การเข้าถึง — ดูรายงาน FCR (ผู้จัดการโรงเรือน=✓)</t>
        </is>
      </c>
      <c r="E46" s="8" t="inlineStr">
        <is>
          <t>ผู้จัดการฟาร์ม/โรงเรือนดูรายงาน FCR ได้</t>
        </is>
      </c>
      <c r="F46" s="7" t="inlineStr">
        <is>
          <t>Positive</t>
        </is>
      </c>
      <c r="G46" s="7" t="inlineStr">
        <is>
          <t>Medium</t>
        </is>
      </c>
      <c r="H46" s="7" t="inlineStr">
        <is>
          <t>1</t>
        </is>
      </c>
      <c r="I46" s="8" t="inlineStr">
        <is>
          <t>ผู้ใช้ล็อกอินด้วยบทบาทผู้จัดการฟาร์ม/โรงเรือน</t>
        </is>
      </c>
      <c r="J46" s="8" t="inlineStr">
        <is>
          <t>1. ล็อกอินด้วยบัญชีผู้จัดการโรงเรือน
2. เข้าหน้ารายงาน FCR</t>
        </is>
      </c>
      <c r="K46" s="8" t="inlineStr">
        <is>
          <t>role=ผู้จัดการฟาร์ม/โรงเรือน</t>
        </is>
      </c>
      <c r="L46" s="8" t="inlineStr">
        <is>
          <t>ระบบแสดงรายงาน FCR ให้ผู้จัดการโรงเรือนดูได้ครบถ้วนตามพื้นที่ที่รับผิดชอบ</t>
        </is>
      </c>
      <c r="M46" s="7" t="inlineStr"/>
      <c r="N46" s="8" t="inlineStr"/>
    </row>
    <row r="47" ht="60" customHeight="1">
      <c r="A47" s="7" t="inlineStr">
        <is>
          <t>FED-045</t>
        </is>
      </c>
      <c r="B47" s="8" t="inlineStr">
        <is>
          <t>อาหารสัตว์</t>
        </is>
      </c>
      <c r="C47" s="8" t="inlineStr">
        <is>
          <t>Roles &amp; Permissions</t>
        </is>
      </c>
      <c r="D47" s="8" t="inlineStr">
        <is>
          <t>5. สิทธิ์การเข้าถึง — ดูรายงาน FCR (พนักงานคลังสินค้า=✗)</t>
        </is>
      </c>
      <c r="E47" s="8" t="inlineStr">
        <is>
          <t>พนักงานคลังสินค้าพยายามดูรายงาน FCR ต้องถูกปฏิเสธ</t>
        </is>
      </c>
      <c r="F47" s="7" t="inlineStr">
        <is>
          <t>Negative</t>
        </is>
      </c>
      <c r="G47" s="7" t="inlineStr">
        <is>
          <t>Medium</t>
        </is>
      </c>
      <c r="H47" s="7" t="inlineStr">
        <is>
          <t>1</t>
        </is>
      </c>
      <c r="I47" s="8" t="inlineStr">
        <is>
          <t>ผู้ใช้ล็อกอินด้วยบทบาทพนักงานคลังสินค้า</t>
        </is>
      </c>
      <c r="J47" s="8" t="inlineStr">
        <is>
          <t>1. ล็อกอินด้วยบัญชีพนักงานคลังสินค้า
2. พยายามเข้าหน้ารายงาน FCR หรือเรียก GET /livestock/animal-groups/{id}/fcr โดยตรง</t>
        </is>
      </c>
      <c r="K47" s="8" t="inlineStr">
        <is>
          <t>role=พนักงานคลังสินค้า</t>
        </is>
      </c>
      <c r="L47" s="8" t="inlineStr">
        <is>
          <t>ระบบปฏิเสธการเข้าถึงรายงาน FCR ตอบกลับ 403 หรือไม่แสดงเมนูรายงาน FCR ให้บทบาทนี้</t>
        </is>
      </c>
      <c r="M47" s="7" t="inlineStr"/>
      <c r="N47" s="8" t="inlineStr"/>
    </row>
    <row r="48" ht="60" customHeight="1">
      <c r="A48" s="7" t="inlineStr">
        <is>
          <t>FED-046</t>
        </is>
      </c>
      <c r="B48" s="8" t="inlineStr">
        <is>
          <t>อาหารสัตว์</t>
        </is>
      </c>
      <c r="C48" s="8" t="inlineStr">
        <is>
          <t>Roles &amp; Permissions</t>
        </is>
      </c>
      <c r="D48" s="8" t="inlineStr">
        <is>
          <t>5. สิทธิ์การเข้าถึง — ดูต้นทุนอาหารสะสม (พนักงานคลังสินค้า=✓ อ่านอย่างเดียว)</t>
        </is>
      </c>
      <c r="E48" s="8" t="inlineStr">
        <is>
          <t>พนักงานคลังสินค้าดูต้นทุนอาหารสะสมได้ (อ่านอย่างเดียว)</t>
        </is>
      </c>
      <c r="F48" s="7" t="inlineStr">
        <is>
          <t>Positive</t>
        </is>
      </c>
      <c r="G48" s="7" t="inlineStr">
        <is>
          <t>Medium</t>
        </is>
      </c>
      <c r="H48" s="7" t="inlineStr">
        <is>
          <t>1</t>
        </is>
      </c>
      <c r="I48" s="8" t="inlineStr">
        <is>
          <t>ผู้ใช้ล็อกอินด้วยบทบาทพนักงานคลังสินค้า</t>
        </is>
      </c>
      <c r="J48" s="8" t="inlineStr">
        <is>
          <t>1. ล็อกอินด้วยบัญชีพนักงานคลังสินค้า
2. เข้าหน้ารายงานต้นทุนอาหาร
3. ตรวจสอบว่าเห็นข้อมูลแต่ไม่มีปุ่มแก้ไข/บันทึก</t>
        </is>
      </c>
      <c r="K48" s="8" t="inlineStr">
        <is>
          <t>role=พนักงานคลังสินค้า</t>
        </is>
      </c>
      <c r="L48" s="8" t="inlineStr">
        <is>
          <t>ระบบอนุญาตให้ดูรายงานต้นทุนอาหารสะสมได้ แต่ไม่มีสิทธิ์แก้ไขหรือบันทึกข้อมูลใด ๆ ในโมดูลนี้</t>
        </is>
      </c>
      <c r="M48" s="7" t="inlineStr"/>
      <c r="N48" s="8" t="inlineStr"/>
    </row>
    <row r="49" ht="60" customHeight="1">
      <c r="A49" s="7" t="inlineStr">
        <is>
          <t>FED-047</t>
        </is>
      </c>
      <c r="B49" s="8" t="inlineStr">
        <is>
          <t>อาหารสัตว์</t>
        </is>
      </c>
      <c r="C49" s="8" t="inlineStr">
        <is>
          <t>Roles &amp; Permissions</t>
        </is>
      </c>
      <c r="D49" s="8" t="inlineStr">
        <is>
          <t>5. สิทธิ์การเข้าถึง — ดูต้นทุนอาหารสะสม (เจ้าหน้าที่ปศุสัตว์=✗)</t>
        </is>
      </c>
      <c r="E49" s="8" t="inlineStr">
        <is>
          <t>เจ้าหน้าที่ปศุสัตว์พยายามดูต้นทุนอาหารสะสมต้องถูกปฏิเสธ</t>
        </is>
      </c>
      <c r="F49" s="7" t="inlineStr">
        <is>
          <t>Negative</t>
        </is>
      </c>
      <c r="G49" s="7" t="inlineStr">
        <is>
          <t>Low</t>
        </is>
      </c>
      <c r="H49" s="7" t="inlineStr">
        <is>
          <t>1</t>
        </is>
      </c>
      <c r="I49" s="8" t="inlineStr">
        <is>
          <t>ผู้ใช้ล็อกอินด้วยบทบาทเจ้าหน้าที่ปศุสัตว์</t>
        </is>
      </c>
      <c r="J49" s="8" t="inlineStr">
        <is>
          <t>1. ล็อกอินด้วยบัญชีเจ้าหน้าที่ปศุสัตว์
2. พยายามเข้าหน้ารายงานต้นทุนอาหารหรือเรียก GET /livestock/reports/feed-cost-by-group โดยตรง</t>
        </is>
      </c>
      <c r="K49" s="8" t="inlineStr">
        <is>
          <t>role=เจ้าหน้าที่ปศุสัตว์</t>
        </is>
      </c>
      <c r="L49" s="8" t="inlineStr">
        <is>
          <t>ระบบปฏิเสธการเข้าถึงรายงานต้นทุนอาหาร ตอบกลับ 403 หรือไม่แสดงเมนูนี้ให้บทบาทดังกล่าว</t>
        </is>
      </c>
      <c r="M49" s="7" t="inlineStr"/>
      <c r="N49" s="8" t="inlineStr"/>
    </row>
    <row r="50" ht="60" customHeight="1">
      <c r="A50" s="7" t="inlineStr">
        <is>
          <t>FED-048</t>
        </is>
      </c>
      <c r="B50" s="8" t="inlineStr">
        <is>
          <t>อาหารสัตว์</t>
        </is>
      </c>
      <c r="C50" s="8" t="inlineStr">
        <is>
          <t>Roles &amp; Permissions</t>
        </is>
      </c>
      <c r="D50" s="8" t="inlineStr">
        <is>
          <t>5. สิทธิ์การเข้าถึง — ตั้งตารางให้อาหาร (ผู้จัดการโรงเรือน=✓, Phase 2)</t>
        </is>
      </c>
      <c r="E50" s="8" t="inlineStr">
        <is>
          <t>ผู้จัดการฟาร์ม/โรงเรือนตั้งตารางให้อาหารได้</t>
        </is>
      </c>
      <c r="F50" s="7" t="inlineStr">
        <is>
          <t>Positive</t>
        </is>
      </c>
      <c r="G50" s="7" t="inlineStr">
        <is>
          <t>Medium</t>
        </is>
      </c>
      <c r="H50" s="7" t="inlineStr">
        <is>
          <t>2</t>
        </is>
      </c>
      <c r="I50" s="8" t="inlineStr">
        <is>
          <t>ผู้ใช้ล็อกอินด้วยบทบาทผู้จัดการฟาร์ม/โรงเรือน</t>
        </is>
      </c>
      <c r="J50" s="8" t="inlineStr">
        <is>
          <t>1. ล็อกอินด้วยบัญชีผู้จัดการโรงเรือน
2. เข้าหน้าตารางให้อาหาร
3. สร้างตารางให้อาหารใหม่</t>
        </is>
      </c>
      <c r="K50" s="8" t="inlineStr">
        <is>
          <t>role=ผู้จัดการฟาร์ม/โรงเรือน</t>
        </is>
      </c>
      <c r="L50" s="8" t="inlineStr">
        <is>
          <t>ระบบอนุญาตให้สร้างตารางให้อาหารใหม่ได้สำเร็จ</t>
        </is>
      </c>
      <c r="M50" s="7" t="inlineStr"/>
      <c r="N50" s="8" t="inlineStr"/>
    </row>
    <row r="51" ht="60" customHeight="1">
      <c r="A51" s="7" t="inlineStr">
        <is>
          <t>FED-049</t>
        </is>
      </c>
      <c r="B51" s="8" t="inlineStr">
        <is>
          <t>อาหารสัตว์</t>
        </is>
      </c>
      <c r="C51" s="8" t="inlineStr">
        <is>
          <t>Roles &amp; Permissions</t>
        </is>
      </c>
      <c r="D51" s="8" t="inlineStr">
        <is>
          <t>5. สิทธิ์การเข้าถึง — ตั้งตารางให้อาหาร (เจ้าหน้าที่ปศุสัตว์=✗, Phase 2)</t>
        </is>
      </c>
      <c r="E51" s="8" t="inlineStr">
        <is>
          <t>เจ้าหน้าที่ปศุสัตว์พยายามตั้งตารางให้อาหารต้องถูกปฏิเสธ</t>
        </is>
      </c>
      <c r="F51" s="7" t="inlineStr">
        <is>
          <t>Negative</t>
        </is>
      </c>
      <c r="G51" s="7" t="inlineStr">
        <is>
          <t>Medium</t>
        </is>
      </c>
      <c r="H51" s="7" t="inlineStr">
        <is>
          <t>2</t>
        </is>
      </c>
      <c r="I51" s="8" t="inlineStr">
        <is>
          <t>ผู้ใช้ล็อกอินด้วยบทบาทเจ้าหน้าที่ปศุสัตว์</t>
        </is>
      </c>
      <c r="J51" s="8" t="inlineStr">
        <is>
          <t>1. ล็อกอินด้วยบัญชีเจ้าหน้าที่ปศุสัตว์
2. พยายามเรียก POST /livestock/feeding-schedules หรือเข้าถึงฟอร์มตั้งตารางให้อาหารโดยตรง</t>
        </is>
      </c>
      <c r="K51" s="8" t="inlineStr">
        <is>
          <t>role=เจ้าหน้าที่ปศุสัตว์</t>
        </is>
      </c>
      <c r="L51" s="8" t="inlineStr">
        <is>
          <t>ระบบปฏิเสธการสร้างตารางให้อาหาร ตอบกลับ 403 และ/หรือไม่แสดงปุ่มตั้งตารางในหน้า UI</t>
        </is>
      </c>
      <c r="M51" s="7" t="inlineStr"/>
      <c r="N51" s="8" t="inlineStr"/>
    </row>
    <row r="52" ht="60" customHeight="1">
      <c r="A52" s="7" t="inlineStr">
        <is>
          <t>FED-050</t>
        </is>
      </c>
      <c r="B52" s="8" t="inlineStr">
        <is>
          <t>อาหารสัตว์</t>
        </is>
      </c>
      <c r="C52" s="8" t="inlineStr">
        <is>
          <t>Business Rule / คำนวณอัตราแลกเนื้อ (FCR)</t>
        </is>
      </c>
      <c r="D52" s="8" t="inlineStr">
        <is>
          <t>6. สูตรคำนวณ — fcr_value = total_feed_consumed / total_weight_gain (Phase 1)</t>
        </is>
      </c>
      <c r="E52" s="8" t="inlineStr">
        <is>
          <t>คำนวณ FCR ด้วยตัวเลขตัวอย่างในสเปกถูกต้อง</t>
        </is>
      </c>
      <c r="F52" s="7" t="inlineStr">
        <is>
          <t>Positive</t>
        </is>
      </c>
      <c r="G52" s="7" t="inlineStr">
        <is>
          <t>High</t>
        </is>
      </c>
      <c r="H52" s="7" t="inlineStr">
        <is>
          <t>1</t>
        </is>
      </c>
      <c r="I52" s="8" t="inlineStr">
        <is>
          <t>ฝูงมีข้อมูล total_feed_consumed และ total_weight_gain ของช่วงเวลาที่ต้องการ</t>
        </is>
      </c>
      <c r="J52" s="8" t="inlineStr">
        <is>
          <t>1. ป้อน total_feed_consumed=1800 กก. และ total_weight_gain=1000 กก.
2. ให้ระบบคำนวณ fcr_value
3. ตรวจสอบผลลัพธ์</t>
        </is>
      </c>
      <c r="K52" s="8" t="inlineStr">
        <is>
          <t>total_feed_consumed=1800, total_weight_gain=1000</t>
        </is>
      </c>
      <c r="L52" s="8" t="inlineStr">
        <is>
          <t>fcr_value=1800/1000=1.8 (ใช้อาหาร 1.8 กก. ต่อน้ำหนักที่เพิ่ม 1 กก.) ตรงตามตัวอย่างในสเปก</t>
        </is>
      </c>
      <c r="M52" s="7" t="inlineStr"/>
      <c r="N52" s="8" t="inlineStr"/>
    </row>
    <row r="53" ht="60" customHeight="1">
      <c r="A53" s="7" t="inlineStr">
        <is>
          <t>FED-051</t>
        </is>
      </c>
      <c r="B53" s="8" t="inlineStr">
        <is>
          <t>อาหารสัตว์</t>
        </is>
      </c>
      <c r="C53" s="8" t="inlineStr">
        <is>
          <t>Business Rule / คำนวณอัตราแลกเนื้อ (FCR)</t>
        </is>
      </c>
      <c r="D53" s="8" t="inlineStr">
        <is>
          <t>6. สูตรคำนวณ — fcr_value = total_feed_consumed / total_weight_gain (Phase 1)</t>
        </is>
      </c>
      <c r="E53" s="8" t="inlineStr">
        <is>
          <t>คำนวณ FCR เมื่อน้ำหนักเพิ่มขึ้นเท่ากับศูนย์ (หารด้วยศูนย์)</t>
        </is>
      </c>
      <c r="F53" s="7" t="inlineStr">
        <is>
          <t>Edge</t>
        </is>
      </c>
      <c r="G53" s="7" t="inlineStr">
        <is>
          <t>High</t>
        </is>
      </c>
      <c r="H53" s="7" t="inlineStr">
        <is>
          <t>1</t>
        </is>
      </c>
      <c r="I53" s="8" t="inlineStr">
        <is>
          <t>ฝูงมี total_feed_consumed มากกว่า 0 แต่ total_weight_gain=0</t>
        </is>
      </c>
      <c r="J53" s="8" t="inlineStr">
        <is>
          <t>1. ป้อน total_feed_consumed=500 กก. และ total_weight_gain=0
2. ให้ระบบคำนวณ fcr_value</t>
        </is>
      </c>
      <c r="K53" s="8" t="inlineStr">
        <is>
          <t>total_feed_consumed=500, total_weight_gain=0</t>
        </is>
      </c>
      <c r="L53" s="8" t="inlineStr">
        <is>
          <t>ระบบต้องไม่คำนวณค่า Infinity หรือ error 500 ควรแสดงผลเป็น 'ไม่สามารถคำนวณได้' หรือ null พร้อมแจ้งเตือนผู้ใช้ให้ตรวจสอบข้อมูลน้ำหนัก</t>
        </is>
      </c>
      <c r="M53" s="7" t="inlineStr"/>
      <c r="N53" s="8" t="inlineStr"/>
    </row>
    <row r="54" ht="60" customHeight="1">
      <c r="A54" s="7" t="inlineStr">
        <is>
          <t>FED-052</t>
        </is>
      </c>
      <c r="B54" s="8" t="inlineStr">
        <is>
          <t>อาหารสัตว์</t>
        </is>
      </c>
      <c r="C54" s="8" t="inlineStr">
        <is>
          <t>Business Rule / เลือกสูตรอาหารตามอายุ</t>
        </is>
      </c>
      <c r="D54" s="8" t="inlineStr">
        <is>
          <t>6. สูตรคำนวณ — current_feed_formula(animal_group) ตาม species และ age_days_start&lt;=current_age_days&lt;=age_days_end (Phase 1)</t>
        </is>
      </c>
      <c r="E54" s="8" t="inlineStr">
        <is>
          <t>เลือกสูตรอาหารที่เหมาะสมตามอายุที่ตรงกับขอบเขตช่วงอายุพอดี</t>
        </is>
      </c>
      <c r="F54" s="7" t="inlineStr">
        <is>
          <t>Positive</t>
        </is>
      </c>
      <c r="G54" s="7" t="inlineStr">
        <is>
          <t>High</t>
        </is>
      </c>
      <c r="H54" s="7" t="inlineStr">
        <is>
          <t>1</t>
        </is>
      </c>
      <c r="I54" s="8" t="inlineStr">
        <is>
          <t>มีสูตรอาหาร species=ไก่เนื้อ, stage=grower, age_days_start=11, age_days_end=25 อยู่ในระบบ</t>
        </is>
      </c>
      <c r="J54" s="8" t="inlineStr">
        <is>
          <t>1. กำหนดฝูงไก่เนื้อที่ current_age_days=25 (ค่าขอบบนพอดี)
2. เรียกหาสูตรอาหารปัจจุบันของฝูง</t>
        </is>
      </c>
      <c r="K54" s="8" t="inlineStr">
        <is>
          <t>species=ไก่เนื้อ, current_age_days=25, สูตร grower age_days_start=11,age_days_end=25</t>
        </is>
      </c>
      <c r="L54" s="8" t="inlineStr">
        <is>
          <t>ระบบเลือกสูตร grower ถูกต้อง เพราะ current_age_days=25 อยู่ในขอบเขต [11,25] พอดี (inclusive)</t>
        </is>
      </c>
      <c r="M54" s="7" t="inlineStr"/>
      <c r="N54" s="8" t="inlineStr"/>
    </row>
    <row r="55" ht="60" customHeight="1">
      <c r="A55" s="7" t="inlineStr">
        <is>
          <t>FED-053</t>
        </is>
      </c>
      <c r="B55" s="8" t="inlineStr">
        <is>
          <t>อาหารสัตว์</t>
        </is>
      </c>
      <c r="C55" s="8" t="inlineStr">
        <is>
          <t>Business Rule / เลือกสูตรอาหารตามอายุ</t>
        </is>
      </c>
      <c r="D55" s="8" t="inlineStr">
        <is>
          <t>6. สูตรคำนวณ — current_feed_formula(animal_group) (Phase 1)</t>
        </is>
      </c>
      <c r="E55" s="8" t="inlineStr">
        <is>
          <t>ไม่พบสูตรอาหารที่ตรงกับช่วงอายุปัจจุบันของฝูง (ช่องว่างระหว่างสูตร)</t>
        </is>
      </c>
      <c r="F55" s="7" t="inlineStr">
        <is>
          <t>Negative</t>
        </is>
      </c>
      <c r="G55" s="7" t="inlineStr">
        <is>
          <t>High</t>
        </is>
      </c>
      <c r="H55" s="7" t="inlineStr">
        <is>
          <t>1</t>
        </is>
      </c>
      <c r="I55" s="8" t="inlineStr">
        <is>
          <t>มีสูตร starter age_days_start=0,age_days_end=10 และสูตร grower age_days_start=15,age_days_end=25 (มีช่องว่างวันที่ 11-14 ที่ไม่มีสูตรครอบคลุม)</t>
        </is>
      </c>
      <c r="J55" s="8" t="inlineStr">
        <is>
          <t>1. กำหนดฝูง species เดียวกันที่ current_age_days=12
2. เรียกหาสูตรอาหารปัจจุบันของฝูง</t>
        </is>
      </c>
      <c r="K55" s="8" t="inlineStr">
        <is>
          <t>current_age_days=12</t>
        </is>
      </c>
      <c r="L55" s="8" t="inlineStr">
        <is>
          <t>ระบบไม่พบสูตรอาหารที่ตรงเงื่อนไข ควรแจ้งเตือนผู้ใช้ว่าไม่มีสูตรอาหารครอบคลุมช่วงอายุนี้ แทนที่จะคืนค่าสูตรที่ไม่ถูกต้องหรือ error ที่ไม่ชัดเจน</t>
        </is>
      </c>
      <c r="M55" s="7" t="inlineStr"/>
      <c r="N55" s="8" t="inlineStr"/>
    </row>
    <row r="56" ht="60" customHeight="1">
      <c r="A56" s="7" t="inlineStr">
        <is>
          <t>FED-054</t>
        </is>
      </c>
      <c r="B56" s="8" t="inlineStr">
        <is>
          <t>อาหารสัตว์</t>
        </is>
      </c>
      <c r="C56" s="8" t="inlineStr">
        <is>
          <t>Business Rule / ต้นทุนอาหารสะสมต่อตัว</t>
        </is>
      </c>
      <c r="D56" s="8" t="inlineStr">
        <is>
          <t>6. สูตรคำนวณ — feed_cost_per_head = SUM(quantity_given×unit_cost)/current_quantity (Phase 1)</t>
        </is>
      </c>
      <c r="E56" s="8" t="inlineStr">
        <is>
          <t>คำนวณต้นทุนอาหารต่อตัวด้วยตัวเลขตัวอย่างถูกต้อง</t>
        </is>
      </c>
      <c r="F56" s="7" t="inlineStr">
        <is>
          <t>Positive</t>
        </is>
      </c>
      <c r="G56" s="7" t="inlineStr">
        <is>
          <t>High</t>
        </is>
      </c>
      <c r="H56" s="7" t="inlineStr">
        <is>
          <t>1</t>
        </is>
      </c>
      <c r="I56" s="8" t="inlineStr">
        <is>
          <t>ฝูงมีประวัติการให้อาหารสะสมและทราบต้นทุนต่อหน่วยของ lot อาหารที่ตัดสต็อก</t>
        </is>
      </c>
      <c r="J56" s="8" t="inlineStr">
        <is>
          <t>1. ป้อน SUM(quantity_given×unit_cost)=7500 บาท และ current_quantity ของฝูง=100 ตัว
2. ให้ระบบคำนวณ feed_cost_per_head</t>
        </is>
      </c>
      <c r="K56" s="8" t="inlineStr">
        <is>
          <t>SUM(quantity_given×unit_cost)=7500, current_quantity=100</t>
        </is>
      </c>
      <c r="L56" s="8" t="inlineStr">
        <is>
          <t>feed_cost_per_head=7500/100=75 บาทต่อตัว ถูกต้องตามสูตร และใช้ต้นทุนจริงของ lot ที่ตัด ไม่ใช่ราคาประมาณ</t>
        </is>
      </c>
      <c r="M56" s="7" t="inlineStr"/>
      <c r="N56" s="8" t="inlineStr"/>
    </row>
    <row r="57" ht="60" customHeight="1">
      <c r="A57" s="7" t="inlineStr">
        <is>
          <t>FED-055</t>
        </is>
      </c>
      <c r="B57" s="8" t="inlineStr">
        <is>
          <t>อาหารสัตว์</t>
        </is>
      </c>
      <c r="C57" s="8" t="inlineStr">
        <is>
          <t>Business Rule / ต้นทุนอาหารสะสมต่อตัว</t>
        </is>
      </c>
      <c r="D57" s="8" t="inlineStr">
        <is>
          <t>6. สูตรคำนวณ — feed_cost_per_head = SUM(quantity_given×unit_cost)/current_quantity (Phase 1)</t>
        </is>
      </c>
      <c r="E57" s="8" t="inlineStr">
        <is>
          <t>คำนวณต้นทุนอาหารต่อตัวเมื่อ current_quantity ของฝูงเท่ากับศูนย์</t>
        </is>
      </c>
      <c r="F57" s="7" t="inlineStr">
        <is>
          <t>Edge</t>
        </is>
      </c>
      <c r="G57" s="7" t="inlineStr">
        <is>
          <t>Medium</t>
        </is>
      </c>
      <c r="H57" s="7" t="inlineStr">
        <is>
          <t>1</t>
        </is>
      </c>
      <c r="I57" s="8" t="inlineStr">
        <is>
          <t>ฝูงมีค่าใช้จ่ายอาหารสะสมแต่ current_quantity=0 (เช่น สัตว์ตายหรือย้ายออกทั้งหมด)</t>
        </is>
      </c>
      <c r="J57" s="8" t="inlineStr">
        <is>
          <t>1. ป้อน SUM(quantity_given×unit_cost)=5000 บาท และ current_quantity=0
2. ให้ระบบคำนวณ feed_cost_per_head</t>
        </is>
      </c>
      <c r="K57" s="8" t="inlineStr">
        <is>
          <t>SUM(quantity_given×unit_cost)=5000, current_quantity=0</t>
        </is>
      </c>
      <c r="L57" s="8" t="inlineStr">
        <is>
          <t>ระบบต้อง handle การหารด้วยศูนย์โดยไม่ crash ควรแสดงเป็น 'ไม่สามารถคำนวณได้' หรือ null พร้อมแจ้งเตือน แทนที่จะแสดงค่า Infinity</t>
        </is>
      </c>
      <c r="M57" s="7" t="inlineStr"/>
      <c r="N57" s="8" t="inlineStr"/>
    </row>
    <row r="58" ht="60" customHeight="1">
      <c r="A58" s="7" t="inlineStr">
        <is>
          <t>FED-056</t>
        </is>
      </c>
      <c r="B58" s="8" t="inlineStr">
        <is>
          <t>อาหารสัตว์</t>
        </is>
      </c>
      <c r="C58" s="8" t="inlineStr">
        <is>
          <t>Business Rule / เตือนเปลี่ยนสูตรอาหารตามช่วงอายุ</t>
        </is>
      </c>
      <c r="D58" s="8" t="inlineStr">
        <is>
          <t>6. สูตรคำนวณ — current_age_days &gt; feed_formula.age_days_end ของสูตรที่ใช้อยู่ (Phase 2)</t>
        </is>
      </c>
      <c r="E58" s="8" t="inlineStr">
        <is>
          <t>แจ้งเตือนเปลี่ยนสูตรเมื่ออายุฝูงเกิน age_days_end ของสูตรปัจจุบัน</t>
        </is>
      </c>
      <c r="F58" s="7" t="inlineStr">
        <is>
          <t>Positive</t>
        </is>
      </c>
      <c r="G58" s="7" t="inlineStr">
        <is>
          <t>Medium</t>
        </is>
      </c>
      <c r="H58" s="7" t="inlineStr">
        <is>
          <t>2</t>
        </is>
      </c>
      <c r="I58" s="8" t="inlineStr">
        <is>
          <t>ฝูงกำลังใช้สูตรที่มี age_days_end=25</t>
        </is>
      </c>
      <c r="J58" s="8" t="inlineStr">
        <is>
          <t>1. กำหนด current_age_days=26 (เกิน age_days_end 1 วัน)
2. ให้ระบบตรวจสอบเงื่อนไขแจ้งเตือน</t>
        </is>
      </c>
      <c r="K58" s="8" t="inlineStr">
        <is>
          <t>current_age_days=26, age_days_end ของสูตรปัจจุบัน=25</t>
        </is>
      </c>
      <c r="L58" s="8" t="inlineStr">
        <is>
          <t>ระบบ flag เตือนให้เปลี่ยนสูตรอาหาร เนื่องจาก current_age_days(26) &gt; age_days_end(25)</t>
        </is>
      </c>
      <c r="M58" s="7" t="inlineStr"/>
      <c r="N58" s="8" t="inlineStr"/>
    </row>
    <row r="59" ht="60" customHeight="1">
      <c r="A59" s="7" t="inlineStr">
        <is>
          <t>FED-057</t>
        </is>
      </c>
      <c r="B59" s="8" t="inlineStr">
        <is>
          <t>อาหารสัตว์</t>
        </is>
      </c>
      <c r="C59" s="8" t="inlineStr">
        <is>
          <t>Business Rule / เตือนเปลี่ยนสูตรอาหารตามช่วงอายุ</t>
        </is>
      </c>
      <c r="D59" s="8" t="inlineStr">
        <is>
          <t>6. สูตรคำนวณ — current_age_days &gt; feed_formula.age_days_end (Phase 2)</t>
        </is>
      </c>
      <c r="E59" s="8" t="inlineStr">
        <is>
          <t>ไม่แจ้งเตือนเมื่ออายุฝูงเท่ากับ age_days_end พอดี (ขอบเขต)</t>
        </is>
      </c>
      <c r="F59" s="7" t="inlineStr">
        <is>
          <t>Edge</t>
        </is>
      </c>
      <c r="G59" s="7" t="inlineStr">
        <is>
          <t>Medium</t>
        </is>
      </c>
      <c r="H59" s="7" t="inlineStr">
        <is>
          <t>2</t>
        </is>
      </c>
      <c r="I59" s="8" t="inlineStr">
        <is>
          <t>ฝูงกำลังใช้สูตรที่มี age_days_end=25</t>
        </is>
      </c>
      <c r="J59" s="8" t="inlineStr">
        <is>
          <t>1. กำหนด current_age_days=25 (เท่ากับ age_days_end พอดี)
2. ให้ระบบตรวจสอบเงื่อนไขแจ้งเตือน</t>
        </is>
      </c>
      <c r="K59" s="8" t="inlineStr">
        <is>
          <t>current_age_days=25, age_days_end ของสูตรปัจจุบัน=25</t>
        </is>
      </c>
      <c r="L59" s="8" t="inlineStr">
        <is>
          <t>ระบบไม่ควรแจ้งเตือน เนื่องจาก current_age_days(25) ยังไม่มากกว่า age_days_end(25) ตามเงื่อนไข strictly greater than</t>
        </is>
      </c>
      <c r="M59" s="7" t="inlineStr"/>
      <c r="N59" s="8" t="inlineStr"/>
    </row>
    <row r="60" ht="60" customHeight="1">
      <c r="A60" s="7" t="inlineStr">
        <is>
          <t>FED-058</t>
        </is>
      </c>
      <c r="B60" s="8" t="inlineStr">
        <is>
          <t>อาหารสัตว์</t>
        </is>
      </c>
      <c r="C60" s="8" t="inlineStr">
        <is>
          <t>Business Rule / เปรียบเทียบ FCR กับค่ามาตรฐาน</t>
        </is>
      </c>
      <c r="D60" s="8" t="inlineStr">
        <is>
          <t>6. สูตรคำนวณ — fcr_variance_pct = (current_fcr-benchmark_fcr)/benchmark_fcr×100 (Phase 2)</t>
        </is>
      </c>
      <c r="E60" s="8" t="inlineStr">
        <is>
          <t>คำนวณ fcr_variance_pct ด้วยตัวเลขตัวอย่างถูกต้องและระบุทิศทางถูกต้อง</t>
        </is>
      </c>
      <c r="F60" s="7" t="inlineStr">
        <is>
          <t>Positive</t>
        </is>
      </c>
      <c r="G60" s="7" t="inlineStr">
        <is>
          <t>Medium</t>
        </is>
      </c>
      <c r="H60" s="7" t="inlineStr">
        <is>
          <t>2</t>
        </is>
      </c>
      <c r="I60" s="8" t="inlineStr">
        <is>
          <t>มีค่า current_fcr ของฝูงและ benchmark_fcr จากฝูงก่อนหน้าที่ใช้สูตรเดียวกันหรือค่ามาตรฐานอุตสาหกรรม</t>
        </is>
      </c>
      <c r="J60" s="8" t="inlineStr">
        <is>
          <t>1. ป้อน current_fcr=1.8 และ benchmark_fcr=1.6
2. ให้ระบบคำนวณ fcr_variance_pct</t>
        </is>
      </c>
      <c r="K60" s="8" t="inlineStr">
        <is>
          <t>current_fcr=1.8, benchmark_fcr=1.6</t>
        </is>
      </c>
      <c r="L60" s="8" t="inlineStr">
        <is>
          <t>fcr_variance_pct=(1.8-1.6)/1.6×100=12.5% เป็นค่าบวก หมายความว่าฝูงนี้ใช้อาหารมากกว่าปกติเพื่อผลผลิตเท่าเดิม (แย่ลง) ตรงตามคำอธิบายในสเปก</t>
        </is>
      </c>
      <c r="M60" s="7" t="inlineStr"/>
      <c r="N60" s="8" t="inlineStr"/>
    </row>
    <row r="61" ht="60" customHeight="1">
      <c r="A61" s="7" t="inlineStr">
        <is>
          <t>FED-059</t>
        </is>
      </c>
      <c r="B61" s="8" t="inlineStr">
        <is>
          <t>อาหารสัตว์</t>
        </is>
      </c>
      <c r="C61" s="8" t="inlineStr">
        <is>
          <t>Business Rule / เปรียบเทียบ FCR กับค่ามาตรฐาน</t>
        </is>
      </c>
      <c r="D61" s="8" t="inlineStr">
        <is>
          <t>6. สูตรคำนวณ — fcr_variance_pct (Phase 2)</t>
        </is>
      </c>
      <c r="E61" s="8" t="inlineStr">
        <is>
          <t>คำนวณ fcr_variance_pct เมื่อไม่มีข้อมูล benchmark_fcr (benchmark=0 หรือไม่มีฝูงก่อนหน้าที่ใช้สูตรเดียวกัน)</t>
        </is>
      </c>
      <c r="F61" s="7" t="inlineStr">
        <is>
          <t>Edge</t>
        </is>
      </c>
      <c r="G61" s="7" t="inlineStr">
        <is>
          <t>Medium</t>
        </is>
      </c>
      <c r="H61" s="7" t="inlineStr">
        <is>
          <t>2</t>
        </is>
      </c>
      <c r="I61" s="8" t="inlineStr">
        <is>
          <t>ไม่มีฝูงก่อนหน้าที่ใช้สูตรอาหารเดียวกันมาก่อน และไม่มีค่ามาตรฐานอุตสาหกรรมตั้งไว้ (benchmark_fcr=0)</t>
        </is>
      </c>
      <c r="J61" s="8" t="inlineStr">
        <is>
          <t>1. ป้อน current_fcr=1.8 และ benchmark_fcr=0
2. ให้ระบบคำนวณ fcr_variance_pct</t>
        </is>
      </c>
      <c r="K61" s="8" t="inlineStr">
        <is>
          <t>current_fcr=1.8, benchmark_fcr=0</t>
        </is>
      </c>
      <c r="L61" s="8" t="inlineStr">
        <is>
          <t>ระบบต้อง handle กรณีไม่มี benchmark โดยไม่ crash ควรแสดงว่า 'ไม่มีข้อมูลเปรียบเทียบ' แทนการหารด้วยศูนย์</t>
        </is>
      </c>
      <c r="M61" s="7" t="inlineStr"/>
      <c r="N61" s="8" t="inlineStr"/>
    </row>
    <row r="62" ht="60" customHeight="1">
      <c r="A62" s="7" t="inlineStr">
        <is>
          <t>FED-060</t>
        </is>
      </c>
      <c r="B62" s="8" t="inlineStr">
        <is>
          <t>อาหารสัตว์</t>
        </is>
      </c>
      <c r="C62" s="8" t="inlineStr">
        <is>
          <t>Core Function / แดชบอร์ดอาหารสัตว์</t>
        </is>
      </c>
      <c r="D62" s="8" t="inlineStr">
        <is>
          <t>7. หน้าจอ — แดชบอร์ดอาหารสัตว์ (Feed Dashboard, Phase 1)</t>
        </is>
      </c>
      <c r="E62" s="8" t="inlineStr">
        <is>
          <t>แดชบอร์ดแสดงการ์ดสรุปและรายการแจ้งเตือนถูกต้อง</t>
        </is>
      </c>
      <c r="F62" s="7" t="inlineStr">
        <is>
          <t>Positive</t>
        </is>
      </c>
      <c r="G62" s="7" t="inlineStr">
        <is>
          <t>High</t>
        </is>
      </c>
      <c r="H62" s="7" t="inlineStr">
        <is>
          <t>1</t>
        </is>
      </c>
      <c r="I62" s="8" t="inlineStr">
        <is>
          <t>มีข้อมูลฝูงหลายฝูงพร้อม fcr_value, ต้นทุนอาหาร และบางฝูงยังไม่บันทึกการให้อาหารวันนี้</t>
        </is>
      </c>
      <c r="J62" s="8" t="inlineStr">
        <is>
          <t>1. เปิดหน้าแดชบอร์ดอาหารสัตว์
2. ตรวจสอบการ์ดสรุป fcr_value เฉลี่ย, ต้นทุนอาหารสะสมรวม, จำนวนฝูงที่ยังไม่บันทึกวันนี้
3. ตรวจสอบรายการแจ้งเตือนฝูงที่ต้องเปลี่ยนสูตร
4. ทดลองใช้ตัวกรองช่วงวันที่/ฝูง</t>
        </is>
      </c>
      <c r="K62" s="8" t="inlineStr">
        <is>
          <t>มีฝูงทั้งหมด 5 ฝูง มี 2 ฝูงยังไม่บันทึกการให้อาหารวันนี้</t>
        </is>
      </c>
      <c r="L62" s="8" t="inlineStr">
        <is>
          <t>การ์ดสรุปแสดงค่าถูกต้องตรงกับข้อมูลจริง รายการแจ้งเตือนแสดงเฉพาะฝูงที่ current_age_days เกิน age_days_end และตัวกรองมีผลกับทุกวิดเจ็ตพร้อมกัน</t>
        </is>
      </c>
      <c r="M62" s="7" t="inlineStr"/>
      <c r="N62" s="8" t="inlineStr"/>
    </row>
    <row r="63" ht="60" customHeight="1">
      <c r="A63" s="7" t="inlineStr">
        <is>
          <t>FED-061</t>
        </is>
      </c>
      <c r="B63" s="8" t="inlineStr">
        <is>
          <t>อาหารสัตว์</t>
        </is>
      </c>
      <c r="C63" s="8" t="inlineStr">
        <is>
          <t>Core Function / สูตรอาหารตามช่วงอายุ (หน้าจอ)</t>
        </is>
      </c>
      <c r="D63" s="8" t="inlineStr">
        <is>
          <t>7. หน้าจอ — สูตรอาหารตามช่วงอายุ (Feed Formulas, Phase 1)</t>
        </is>
      </c>
      <c r="E63" s="8" t="inlineStr">
        <is>
          <t>หน้าสูตรอาหารแสดงตารางรายการ กรองตาม species และฟอร์มสร้าง/แก้ไขทำงานถูกต้อง</t>
        </is>
      </c>
      <c r="F63" s="7" t="inlineStr">
        <is>
          <t>Positive</t>
        </is>
      </c>
      <c r="G63" s="7" t="inlineStr">
        <is>
          <t>High</t>
        </is>
      </c>
      <c r="H63" s="7" t="inlineStr">
        <is>
          <t>1</t>
        </is>
      </c>
      <c r="I63" s="8" t="inlineStr">
        <is>
          <t>มีสูตรอาหารหลายรายการของหลาย species ในระบบ</t>
        </is>
      </c>
      <c r="J63" s="8" t="inlineStr">
        <is>
          <t>1. เปิดหน้าสูตรอาหารตามช่วงอายุ
2. ตรวจสอบคอลัมน์ species, stage_name, age_days_start–age_days_end, feed_item_id, daily_amount_per_head
3. กรองตาม species=สุกร
4. เปิดฟอร์มสร้าง/แก้ไขสูตรและบันทึก</t>
        </is>
      </c>
      <c r="K63" s="8" t="inlineStr">
        <is>
          <t>species ที่มีในระบบ=ไก่เนื้อ, สุกร, ไก่ไข่</t>
        </is>
      </c>
      <c r="L63" s="8" t="inlineStr">
        <is>
          <t>ตารางแสดงคอลัมน์ครบถ้วน ตัวกรอง species แสดงเฉพาะสูตรของสุกร และฟอร์มสร้าง/แก้ไขเรียก POST/PATCH /livestock/feed-formulas สำเร็จ</t>
        </is>
      </c>
      <c r="M63" s="7" t="inlineStr"/>
      <c r="N63" s="8" t="inlineStr"/>
    </row>
    <row r="64" ht="60" customHeight="1">
      <c r="A64" s="7" t="inlineStr">
        <is>
          <t>FED-062</t>
        </is>
      </c>
      <c r="B64" s="8" t="inlineStr">
        <is>
          <t>อาหารสัตว์</t>
        </is>
      </c>
      <c r="C64" s="8" t="inlineStr">
        <is>
          <t>Core Function / รายละเอียดฝูง สูตรอาหารปัจจุบัน</t>
        </is>
      </c>
      <c r="D64" s="8" t="inlineStr">
        <is>
          <t>7. หน้าจอ — รายละเอียดฝูง: สูตรอาหารปัจจุบัน (Animal Group Feed Detail, Phase 1)</t>
        </is>
      </c>
      <c r="E64" s="8" t="inlineStr">
        <is>
          <t>หน้ารายละเอียดฝูงแสดงสูตรที่ควรใช้ตอนนี้เทียบกับสูตรที่ใช้จริงล่าสุดถูกต้อง</t>
        </is>
      </c>
      <c r="F64" s="7" t="inlineStr">
        <is>
          <t>Positive</t>
        </is>
      </c>
      <c r="G64" s="7" t="inlineStr">
        <is>
          <t>High</t>
        </is>
      </c>
      <c r="H64" s="7" t="inlineStr">
        <is>
          <t>1</t>
        </is>
      </c>
      <c r="I64" s="8" t="inlineStr">
        <is>
          <t>ฝูงมีสูตรที่บันทึกใช้จริงล่าสุดต่างจากสูตรที่ควรใช้ตามอายุปัจจุบัน</t>
        </is>
      </c>
      <c r="J64" s="8" t="inlineStr">
        <is>
          <t>1. เปิดหน้ารายละเอียดฝูง
2. ดูสูตรอาหารที่ควรใช้ตอนนี้ (จาก current-feed-formula)
3. เทียบกับสูตรที่บันทึกใช้จริงล่าสุด
4. ตรวจสอบค่า fcr_value ปัจจุบัน
5. กดปุ่ม บันทึกการให้อาหาร</t>
        </is>
      </c>
      <c r="K64" s="8" t="inlineStr">
        <is>
          <t>ฝูง A1 อายุ 26 วัน ใช้สูตร starter (age_days_end=25) แต่ควรใช้สูตร grower แล้ว</t>
        </is>
      </c>
      <c r="L64" s="8" t="inlineStr">
        <is>
          <t>หน้าจอแสดงความต่างระหว่างสูตรที่ควรใช้กับสูตรที่ใช้จริงอย่างชัดเจน แสดง fcr_value ถูกต้อง และปุ่มบันทึกการให้อาหารลิงก์ไปฟอร์มของฝูงนี้โดยตรง</t>
        </is>
      </c>
      <c r="M64" s="7" t="inlineStr"/>
      <c r="N64" s="8" t="inlineStr"/>
    </row>
    <row r="65" ht="60" customHeight="1">
      <c r="A65" s="7" t="inlineStr">
        <is>
          <t>FED-063</t>
        </is>
      </c>
      <c r="B65" s="8" t="inlineStr">
        <is>
          <t>อาหารสัตว์</t>
        </is>
      </c>
      <c r="C65" s="8" t="inlineStr">
        <is>
          <t>Core Function / บันทึกการให้อาหารประจำวัน (หน้าจอ)</t>
        </is>
      </c>
      <c r="D65" s="8" t="inlineStr">
        <is>
          <t>7. หน้าจอ — บันทึกการให้อาหารประจำวัน (Feeding Records, Phase 1)</t>
        </is>
      </c>
      <c r="E65" s="8" t="inlineStr">
        <is>
          <t>ส่งฟอร์มบันทึกการให้อาหารโดยกรอกข้อมูลไม่ครบต้องแสดง validation error</t>
        </is>
      </c>
      <c r="F65" s="7" t="inlineStr">
        <is>
          <t>Negative</t>
        </is>
      </c>
      <c r="G65" s="7" t="inlineStr">
        <is>
          <t>High</t>
        </is>
      </c>
      <c r="H65" s="7" t="inlineStr">
        <is>
          <t>1</t>
        </is>
      </c>
      <c r="I65" s="8" t="inlineStr">
        <is>
          <t>ผู้ใช้เปิดฟอร์มบันทึกการให้อาหารและมีสิทธิ์บันทึก</t>
        </is>
      </c>
      <c r="J65" s="8" t="inlineStr">
        <is>
          <t>1. เปิดหน้าบันทึกการให้อาหารประจำวัน
2. กดปุ่ม บันทึกการให้อาหาร
3. เลือกฝูงแต่ไม่กรอกปริมาณที่ให้จริง (quantity_given ว่าง)
4. กดบันทึก</t>
        </is>
      </c>
      <c r="K65" s="8" t="inlineStr">
        <is>
          <t>animal_group_id=A1, quantity_given=(ว่าง)</t>
        </is>
      </c>
      <c r="L65" s="8" t="inlineStr">
        <is>
          <t>ฟอร์มแสดง validation error ว่าต้องกรอกปริมาณที่ให้จริง ไม่ส่งข้อมูลไปตัดสต็อกหรือสร้าง feeding_record จนกว่าจะกรอกครบ</t>
        </is>
      </c>
      <c r="M65" s="7" t="inlineStr"/>
      <c r="N65" s="8" t="inlineStr"/>
    </row>
    <row r="66" ht="60" customHeight="1">
      <c r="A66" s="7" t="inlineStr">
        <is>
          <t>FED-064</t>
        </is>
      </c>
      <c r="B66" s="8" t="inlineStr">
        <is>
          <t>อาหารสัตว์</t>
        </is>
      </c>
      <c r="C66" s="8" t="inlineStr">
        <is>
          <t>Core Function / คำนวณ FCR (หน้าจอ)</t>
        </is>
      </c>
      <c r="D66" s="8" t="inlineStr">
        <is>
          <t>7. หน้าจอ — คำนวณ FCR (FCR Calculation, Phase 1)</t>
        </is>
      </c>
      <c r="E66" s="8" t="inlineStr">
        <is>
          <t>หน้าคำนวณ FCR แสดงตารางรายการและกราฟแนวโน้มถูกต้อง</t>
        </is>
      </c>
      <c r="F66" s="7" t="inlineStr">
        <is>
          <t>Positive</t>
        </is>
      </c>
      <c r="G66" s="7" t="inlineStr">
        <is>
          <t>Medium</t>
        </is>
      </c>
      <c r="H66" s="7" t="inlineStr">
        <is>
          <t>1</t>
        </is>
      </c>
      <c r="I66" s="8" t="inlineStr">
        <is>
          <t>ฝูงที่เลือกมีผลคำนวณ fcr_calculation หลายรอบย้อนหลัง</t>
        </is>
      </c>
      <c r="J66" s="8" t="inlineStr">
        <is>
          <t>1. เปิดหน้าคำนวณ FCR
2. เลือกฝูงที่ต้องการดู
3. ตรวจสอบตารางรายการ period_start–period_end, total_feed_consumed, total_weight_gain, fcr_value
4. ตรวจสอบกราฟแนวโน้ม fcr_value ตามรอบที่ผ่านมา</t>
        </is>
      </c>
      <c r="K66" s="8" t="inlineStr">
        <is>
          <t>ฝูง A1 มีผลคำนวณ FCR 3 รอบย้อนหลัง: 1.9, 1.8, 1.75</t>
        </is>
      </c>
      <c r="L66" s="8" t="inlineStr">
        <is>
          <t>ตารางแสดงข้อมูลครบทุกคอลัมน์ถูกต้อง และกราฟแนวโน้มแสดงทิศทาง FCR ที่ดีขึ้น (ค่าลดลง) ตรงกับข้อมูลจริง</t>
        </is>
      </c>
      <c r="M66" s="7" t="inlineStr"/>
      <c r="N66" s="8" t="inlineStr"/>
    </row>
    <row r="67" ht="60" customHeight="1">
      <c r="A67" s="7" t="inlineStr">
        <is>
          <t>FED-065</t>
        </is>
      </c>
      <c r="B67" s="8" t="inlineStr">
        <is>
          <t>อาหารสัตว์</t>
        </is>
      </c>
      <c r="C67" s="8" t="inlineStr">
        <is>
          <t>Core Function / รายงานต้นทุนอาหารตามฝูง (หน้าจอ)</t>
        </is>
      </c>
      <c r="D67" s="8" t="inlineStr">
        <is>
          <t>7. หน้าจอ — รายงานต้นทุนอาหารตามฝูง (Feed Cost Report, Phase 1)</t>
        </is>
      </c>
      <c r="E67" s="8" t="inlineStr">
        <is>
          <t>หน้ารายงานต้นทุนอาหารแสดงตารางแยกตามฝูงและ export รายงานได้</t>
        </is>
      </c>
      <c r="F67" s="7" t="inlineStr">
        <is>
          <t>Positive</t>
        </is>
      </c>
      <c r="G67" s="7" t="inlineStr">
        <is>
          <t>Medium</t>
        </is>
      </c>
      <c r="H67" s="7" t="inlineStr">
        <is>
          <t>1</t>
        </is>
      </c>
      <c r="I67" s="8" t="inlineStr">
        <is>
          <t>มีข้อมูลต้นทุนอาหารของหลายฝูงในช่วงวันที่ที่เลือก</t>
        </is>
      </c>
      <c r="J67" s="8" t="inlineStr">
        <is>
          <t>1. เปิดหน้ารายงานต้นทุนอาหารตามฝูง
2. ตั้งตัวกรองช่วงวันที่และฝูง
3. ตรวจสอบตาราง feed_cost_per_head, total_feed_consumed แยกตามฝูง
4. กดปุ่ม export รายงาน</t>
        </is>
      </c>
      <c r="K67" s="8" t="inlineStr">
        <is>
          <t>ช่วงวันที่=2026-07-01 ถึง 2026-08-16, ฝูง=ทั้งหมด</t>
        </is>
      </c>
      <c r="L67" s="8" t="inlineStr">
        <is>
          <t>ตารางแสดงข้อมูลต้นทุนแยกตามฝูงถูกต้องตรงกับ GET /livestock/reports/feed-cost-by-group และปุ่ม export ดาวน์โหลดรายงานได้สำเร็จ</t>
        </is>
      </c>
      <c r="M67" s="7" t="inlineStr"/>
      <c r="N67" s="8" t="inlineStr"/>
    </row>
    <row r="68" ht="60" customHeight="1">
      <c r="A68" s="7" t="inlineStr">
        <is>
          <t>FED-066</t>
        </is>
      </c>
      <c r="B68" s="8" t="inlineStr">
        <is>
          <t>อาหารสัตว์</t>
        </is>
      </c>
      <c r="C68" s="8" t="inlineStr">
        <is>
          <t>Core Function / ตารางให้อาหารตามแผน (หน้าจอ)</t>
        </is>
      </c>
      <c r="D68" s="8" t="inlineStr">
        <is>
          <t>7. หน้าจอ — ตารางให้อาหารตามแผน (Feeding Schedule, Phase 2)</t>
        </is>
      </c>
      <c r="E68" s="8" t="inlineStr">
        <is>
          <t>หน้าตารางให้อาหารสร้างตารางใหม่และเปลี่ยนสถานะรายมื้อได้ถูกต้อง</t>
        </is>
      </c>
      <c r="F68" s="7" t="inlineStr">
        <is>
          <t>Positive</t>
        </is>
      </c>
      <c r="G68" s="7" t="inlineStr">
        <is>
          <t>Medium</t>
        </is>
      </c>
      <c r="H68" s="7" t="inlineStr">
        <is>
          <t>2</t>
        </is>
      </c>
      <c r="I68" s="8" t="inlineStr">
        <is>
          <t>มีฝูงและสูตรอาหารที่พร้อมผูกกับตารางให้อาหารใหม่</t>
        </is>
      </c>
      <c r="J68" s="8" t="inlineStr">
        <is>
          <t>1. เปิดหน้าตารางให้อาหารตามแผน
2. สร้างตารางใหม่ผูกกับ animal_group_id และ feed_formula_id
3. ตรวจสอบรายการที่มี status=scheduled
4. กดปุ่มเปลี่ยนสถานะเป็น completed สำหรับมื้อที่ให้แล้ว</t>
        </is>
      </c>
      <c r="K68" s="8" t="inlineStr">
        <is>
          <t>animal_group_id=A1, feeding_time=07:00, feed_formula_id=FF-01</t>
        </is>
      </c>
      <c r="L68" s="8" t="inlineStr">
        <is>
          <t>ตารางให้อาหารใหม่ถูกสร้างสำเร็จด้วย status=scheduled และเมื่อกดปุ่มเปลี่ยนสถานะ ค่า status ในตารางเปลี่ยนเป็น completed ถูกต้อง</t>
        </is>
      </c>
      <c r="M68" s="7" t="inlineStr"/>
      <c r="N68" s="8" t="inlineStr"/>
    </row>
    <row r="69" ht="60" customHeight="1">
      <c r="A69" s="7" t="inlineStr">
        <is>
          <t>FED-067</t>
        </is>
      </c>
      <c r="B69" s="8" t="inlineStr">
        <is>
          <t>อาหารสัตว์</t>
        </is>
      </c>
      <c r="C69" s="8" t="inlineStr">
        <is>
          <t>Core Function / เปรียบเทียบ FCR ระหว่างฝูง (หน้าจอ)</t>
        </is>
      </c>
      <c r="D69" s="8" t="inlineStr">
        <is>
          <t>7. หน้าจอ — เปรียบเทียบ FCR ระหว่างฝูง (FCR Comparison, Phase 2)</t>
        </is>
      </c>
      <c r="E69" s="8" t="inlineStr">
        <is>
          <t>หน้าเปรียบเทียบ FCR ไฮไลต์ฝูงที่ variance เป็นบวกถูกต้อง</t>
        </is>
      </c>
      <c r="F69" s="7" t="inlineStr">
        <is>
          <t>Positive</t>
        </is>
      </c>
      <c r="G69" s="7" t="inlineStr">
        <is>
          <t>Medium</t>
        </is>
      </c>
      <c r="H69" s="7" t="inlineStr">
        <is>
          <t>2</t>
        </is>
      </c>
      <c r="I69" s="8" t="inlineStr">
        <is>
          <t>มีฝูงหลายฝูงที่มีค่า fcr_variance_pct ทั้งบวกและลบ</t>
        </is>
      </c>
      <c r="J69" s="8" t="inlineStr">
        <is>
          <t>1. เปิดหน้าเปรียบเทียบ FCR
2. เลือกฝูงที่ต้องการเทียบและช่วงเวลา
3. ตรวจสอบตารางเทียบ fcr_value พร้อม fcr_variance_pct
4. ตรวจสอบว่าฝูงที่ variance เป็นบวกถูกไฮไลต์</t>
        </is>
      </c>
      <c r="K69" s="8" t="inlineStr">
        <is>
          <t>ฝูง A1 variance=+12.5%, ฝูง A2 variance=-5%</t>
        </is>
      </c>
      <c r="L69" s="8" t="inlineStr">
        <is>
          <t>ตารางแสดงค่าถูกต้องตาม GET /livestock/reports/fcr-comparison และฝูง A1 ที่ variance เป็นบวกถูกไฮไลต์ให้เห็นชัดว่าใช้อาหารมากกว่าค่ามาตรฐาน</t>
        </is>
      </c>
      <c r="M69" s="7" t="inlineStr"/>
      <c r="N69" s="8" t="inlineStr"/>
    </row>
    <row r="70" ht="60" customHeight="1">
      <c r="A70" s="7" t="inlineStr">
        <is>
          <t>FED-068</t>
        </is>
      </c>
      <c r="B70" s="8" t="inlineStr">
        <is>
          <t>อาหารสัตว์</t>
        </is>
      </c>
      <c r="C70" s="8" t="inlineStr">
        <is>
          <t>Core Function / แจ้งเตือนเปลี่ยนสูตรอาหารตามอายุ (หน้าจอ)</t>
        </is>
      </c>
      <c r="D70" s="8" t="inlineStr">
        <is>
          <t>7. หน้าจอ — แจ้งเตือนเปลี่ยนสูตรอาหารตามอายุ (Feed Formula Change Alerts, Phase 2)</t>
        </is>
      </c>
      <c r="E70" s="8" t="inlineStr">
        <is>
          <t>หน้าแจ้งเตือนแสดงรายการฝูงที่ใกล้/เกินช่วงอายุที่ควรเปลี่ยนสูตรและปุ่มไปเปลี่ยนสูตรทำงานถูกต้อง</t>
        </is>
      </c>
      <c r="F70" s="7" t="inlineStr">
        <is>
          <t>Positive</t>
        </is>
      </c>
      <c r="G70" s="7" t="inlineStr">
        <is>
          <t>Medium</t>
        </is>
      </c>
      <c r="H70" s="7" t="inlineStr">
        <is>
          <t>2</t>
        </is>
      </c>
      <c r="I70" s="8" t="inlineStr">
        <is>
          <t>มีฝูงที่ current_age_days ใกล้หรือเกิน age_days_end ของสูตรที่ใช้อยู่</t>
        </is>
      </c>
      <c r="J70" s="8" t="inlineStr">
        <is>
          <t>1. เปิดหน้าแจ้งเตือนเปลี่ยนสูตรอาหาร
2. ตรวจสอบรายการฝูงที่ต้องเปลี่ยนสูตร
3. กดปุ่ม ไปเปลี่ยนสูตร</t>
        </is>
      </c>
      <c r="K70" s="8" t="inlineStr">
        <is>
          <t>ฝูง A1 current_age_days=26, สูตรปัจจุบัน age_days_end=25</t>
        </is>
      </c>
      <c r="L70" s="8" t="inlineStr">
        <is>
          <t>รายการแสดงฝูง A1 ถูกต้อง และปุ่มไปเปลี่ยนสูตรลิงก์ไปหน้าสูตรอาหารพร้อมเลือกสูตรถัดไปที่ age_days_start ตรงกับอายุปัจจุบันโดยอัตโนมัติ</t>
        </is>
      </c>
      <c r="M70" s="7" t="inlineStr"/>
      <c r="N70" s="8" t="inlineStr"/>
    </row>
    <row r="71" ht="60" customHeight="1">
      <c r="A71" s="7" t="inlineStr">
        <is>
          <t>FED-069</t>
        </is>
      </c>
      <c r="B71" s="8" t="inlineStr">
        <is>
          <t>อาหารสัตว์</t>
        </is>
      </c>
      <c r="C71" s="8" t="inlineStr">
        <is>
          <t>Core Function / เชื่อมเครื่องให้อาหารอัตโนมัติ (หน้าจอ)</t>
        </is>
      </c>
      <c r="D71" s="8" t="inlineStr">
        <is>
          <t>7. หน้าจอ — เชื่อมเครื่องให้อาหารอัตโนมัติ (IoT Feeder Integration, Phase 3)</t>
        </is>
      </c>
      <c r="E71" s="8" t="inlineStr">
        <is>
          <t>หน้าจอ IoT Feeder แสดงสถานะอุปกรณ์และ flag ค่าคลาดเคลื่อนผิดปกติถูกต้อง</t>
        </is>
      </c>
      <c r="F71" s="7" t="inlineStr">
        <is>
          <t>Edge</t>
        </is>
      </c>
      <c r="G71" s="7" t="inlineStr">
        <is>
          <t>Low</t>
        </is>
      </c>
      <c r="H71" s="7" t="inlineStr">
        <is>
          <t>3</t>
        </is>
      </c>
      <c r="I71" s="8" t="inlineStr">
        <is>
          <t>มีเครื่องให้อาหาร IoT เชื่อมต่ออยู่และมีค่าปริมาณที่บันทึกเข้ามาผิดปกติ (สูงเกินค่าปกติมาก)</t>
        </is>
      </c>
      <c r="J71" s="8" t="inlineStr">
        <is>
          <t>1. เปิดหน้าเชื่อมเครื่องให้อาหารอัตโนมัติ
2. ตรวจสอบรายการอุปกรณ์และสถานะออนไลน์/ออฟไลน์
3. ตรวจสอบตาราง quantity_given ที่เครื่องบันทึกเข้ามา
4. ดูว่าค่าที่ผิดปกติถูก flag หรือไม่</t>
        </is>
      </c>
      <c r="K71" s="8" t="inlineStr">
        <is>
          <t>เครื่อง IoT-01 บันทึก quantity_given=500 กก. ในขณะที่ค่าปกติของฝูงนี้ประมาณ 30 กก./วัน</t>
        </is>
      </c>
      <c r="L71" s="8" t="inlineStr">
        <is>
          <t>ระบบแสดงสถานะอุปกรณ์ถูกต้อง และ flag รายการ quantity_given=500 กก. ว่าผิดปกติ (ผิดเพี้ยนจากค่าเฉลี่ยมาก) ให้ผู้ใช้ตรวจสอบก่อนยืนยัน</t>
        </is>
      </c>
      <c r="M71" s="7" t="inlineStr"/>
      <c r="N71" s="8" t="inlineStr"/>
    </row>
    <row r="72" ht="60" customHeight="1">
      <c r="A72" s="7" t="inlineStr">
        <is>
          <t>FED-070</t>
        </is>
      </c>
      <c r="B72" s="8" t="inlineStr">
        <is>
          <t>อาหารสัตว์</t>
        </is>
      </c>
      <c r="C72" s="8" t="inlineStr">
        <is>
          <t>Core Function / พยากรณ์ต้นทุนอาหารล่วงหน้า (หน้าจอ)</t>
        </is>
      </c>
      <c r="D72" s="8" t="inlineStr">
        <is>
          <t>7. หน้าจอ — พยากรณ์ต้นทุนอาหารล่วงหน้า (Feed Cost Forecast, Phase 3)</t>
        </is>
      </c>
      <c r="E72" s="8" t="inlineStr">
        <is>
          <t>หน้าพยากรณ์ต้นทุนอาหารแสดงกราฟพยากรณ์และตัวกรองฝูง/รอบผลิต/สูตรอาหารทำงานถูกต้อง</t>
        </is>
      </c>
      <c r="F72" s="7" t="inlineStr">
        <is>
          <t>Positive</t>
        </is>
      </c>
      <c r="G72" s="7" t="inlineStr">
        <is>
          <t>Low</t>
        </is>
      </c>
      <c r="H72" s="7" t="inlineStr">
        <is>
          <t>3</t>
        </is>
      </c>
      <c r="I72" s="8" t="inlineStr">
        <is>
          <t>มีแผนการเลี้ยงและสูตรอาหารที่จะใช้ตลอดรอบกำหนดไว้แล้ว</t>
        </is>
      </c>
      <c r="J72" s="8" t="inlineStr">
        <is>
          <t>1. เปิดหน้าพยากรณ์ต้นทุนอาหาร
2. เลือกตัวกรองฝูง/รอบผลิตและสูตรอาหารที่จะใช้
3. ตรวจสอบกราฟพยากรณ์ต้นทุนสะสมตลอดรอบ</t>
        </is>
      </c>
      <c r="K72" s="8" t="inlineStr">
        <is>
          <t>daily_amount_per_head=100 กรัม, จำนวนตัว=1000, ราคา=20 บาท/กก., ระยะเวลาที่เหลือ=30 วัน</t>
        </is>
      </c>
      <c r="L72" s="8" t="inlineStr">
        <is>
          <t>กราฟแสดงต้นทุนสะสมที่พยากรณ์ไว้ถูกต้องตามค่า daily_amount_per_head ของสูตรที่จะใช้ตามแผน และตัวกรองมีผลต่อผลลัพธ์ที่แสดงถูกต้อง</t>
        </is>
      </c>
      <c r="M72" s="7" t="inlineStr"/>
      <c r="N72" s="8" t="inlineStr"/>
    </row>
  </sheetData>
  <autoFilter ref="A2:N72"/>
  <mergeCells count="1">
    <mergeCell ref="A1:N1"/>
  </mergeCells>
  <dataValidations count="1">
    <dataValidation sqref="M3:M72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34" customWidth="1" min="5" max="5"/>
    <col width="10" customWidth="1" min="6" max="6"/>
    <col width="10" customWidth="1" min="7" max="7"/>
    <col width="8" customWidth="1" min="8" max="8"/>
    <col width="30" customWidth="1" min="9" max="9"/>
    <col width="40" customWidth="1" min="10" max="10"/>
    <col width="30" customWidth="1" min="11" max="11"/>
    <col width="40" customWidth="1" min="12" max="12"/>
    <col width="12" customWidth="1" min="13" max="13"/>
    <col width="20" customWidth="1" min="14" max="14"/>
  </cols>
  <sheetData>
    <row r="1" ht="26" customHeight="1">
      <c r="A1" s="5" t="inlineStr">
        <is>
          <t>Test Cases — คัดแยกและส่งขาย</t>
        </is>
      </c>
    </row>
    <row r="2" ht="34" customHeight="1">
      <c r="A2" s="6" t="inlineStr">
        <is>
          <t>Test Case ID</t>
        </is>
      </c>
      <c r="B2" s="6" t="inlineStr">
        <is>
          <t>โมดูล</t>
        </is>
      </c>
      <c r="C2" s="6" t="inlineStr">
        <is>
          <t>หมวดหมู่</t>
        </is>
      </c>
      <c r="D2" s="6" t="inlineStr">
        <is>
          <t>อ้างอิง (Spec)</t>
        </is>
      </c>
      <c r="E2" s="6" t="inlineStr">
        <is>
          <t>ชื่อ Test Case</t>
        </is>
      </c>
      <c r="F2" s="6" t="inlineStr">
        <is>
          <t>ประเภท</t>
        </is>
      </c>
      <c r="G2" s="6" t="inlineStr">
        <is>
          <t>Priority</t>
        </is>
      </c>
      <c r="H2" s="6" t="inlineStr">
        <is>
          <t>Phase</t>
        </is>
      </c>
      <c r="I2" s="6" t="inlineStr">
        <is>
          <t>เงื่อนไขก่อนทดสอบ (Precondition)</t>
        </is>
      </c>
      <c r="J2" s="6" t="inlineStr">
        <is>
          <t>ขั้นตอนการทดสอบ (Steps)</t>
        </is>
      </c>
      <c r="K2" s="6" t="inlineStr">
        <is>
          <t>ข้อมูลทดสอบ (Test Data)</t>
        </is>
      </c>
      <c r="L2" s="6" t="inlineStr">
        <is>
          <t>ผลลัพธ์ที่คาดหวัง (Expected Result)</t>
        </is>
      </c>
      <c r="M2" s="6" t="inlineStr">
        <is>
          <t>สถานะ</t>
        </is>
      </c>
      <c r="N2" s="6" t="inlineStr">
        <is>
          <t>หมายเหตุ</t>
        </is>
      </c>
    </row>
    <row r="3" ht="60" customHeight="1">
      <c r="A3" s="7" t="inlineStr">
        <is>
          <t>SRT-001</t>
        </is>
      </c>
      <c r="B3" s="8" t="inlineStr">
        <is>
          <t>คัดแยกและส่งขาย</t>
        </is>
      </c>
      <c r="C3" s="8" t="inlineStr">
        <is>
          <t>Core Function / มาตรฐานเกรด</t>
        </is>
      </c>
      <c r="D3" s="8" t="inlineStr">
        <is>
          <t>2. ฟังก์ชันหลัก - ตั้งมาตรฐานเกรดตามน้ำหนัก/ขนาดต่อชนิดสัตว์ (MVP)</t>
        </is>
      </c>
      <c r="E3" s="8" t="inlineStr">
        <is>
          <t>ตั้งมาตรฐานเกรดตามน้ำหนัก/ขนาดสำหรับชนิดสัตว์ใหม่สำเร็จ</t>
        </is>
      </c>
      <c r="F3" s="7" t="inlineStr">
        <is>
          <t>Positive</t>
        </is>
      </c>
      <c r="G3" s="7" t="inlineStr">
        <is>
          <t>High</t>
        </is>
      </c>
      <c r="H3" s="7" t="inlineStr">
        <is>
          <t>1</t>
        </is>
      </c>
      <c r="I3" s="8" t="inlineStr">
        <is>
          <t>ผู้ใช้ล็อกอินด้วยบทบาทเจ้าของฟาร์ม/ผู้บริหาร และยังไม่มีมาตรฐานเกรดสำหรับชนิดสัตว์ 'สุกรขุน'</t>
        </is>
      </c>
      <c r="J3" s="8" t="inlineStr">
        <is>
          <t>1. เข้าหน้ามาตรฐานเกรด (Grading Standards)
2. กดปุ่ม "เพิ่มมาตรฐานเกรด"
3. กรอก species=สุกรขุน, grade=A, min_weight=100, max_weight=120
4. กดบันทึก
5. ทำซ้ำสำหรับ grade B (85-99.99) และ grade C (70-84.99)</t>
        </is>
      </c>
      <c r="K3" s="8" t="inlineStr">
        <is>
          <t>species=สุกรขุน; grade=A (100-120กก.), grade=B (85-99.99กก.), grade=C (70-84.99กก.)</t>
        </is>
      </c>
      <c r="L3" s="8" t="inlineStr">
        <is>
          <t>ระบบบันทึกมาตรฐานเกรดทั้ง 3 แถวลง grading_standard_livestock สำเร็จ และแสดงในตารางเรียงจากเกรดสูงสุด (A) ลงมา</t>
        </is>
      </c>
      <c r="M3" s="7" t="inlineStr"/>
      <c r="N3" s="8" t="inlineStr"/>
    </row>
    <row r="4" ht="60" customHeight="1">
      <c r="A4" s="7" t="inlineStr">
        <is>
          <t>SRT-002</t>
        </is>
      </c>
      <c r="B4" s="8" t="inlineStr">
        <is>
          <t>คัดแยกและส่งขาย</t>
        </is>
      </c>
      <c r="C4" s="8" t="inlineStr">
        <is>
          <t>Core Function / ตรวจสอบระยะหยุดยา</t>
        </is>
      </c>
      <c r="D4" s="8" t="inlineStr">
        <is>
          <t>2. ฟังก์ชันหลัก - ตรวจสอบระยะหยุดยาก่อนอนุมัติคัดแยกส่งขาย</t>
        </is>
      </c>
      <c r="E4" s="8" t="inlineStr">
        <is>
          <t>ตรวจสอบระยะหยุดยาแล้วผ่านเกณฑ์ อนุญาตให้ดำเนินการส่งขายต่อ</t>
        </is>
      </c>
      <c r="F4" s="7" t="inlineStr">
        <is>
          <t>Positive</t>
        </is>
      </c>
      <c r="G4" s="7" t="inlineStr">
        <is>
          <t>High</t>
        </is>
      </c>
      <c r="H4" s="7" t="inlineStr">
        <is>
          <t>1</t>
        </is>
      </c>
      <c r="I4" s="8" t="inlineStr">
        <is>
          <t>สัตว์ id=AN-2201 ผ่านระยะหยุดยาแล้วตามข้อมูลจากโมดูลสุขภาพและวัคซีน (withdrawal period สิ้นสุดแล้ว)</t>
        </is>
      </c>
      <c r="J4" s="8" t="inlineStr">
        <is>
          <t>1. เข้าหน้าตรวจสอบสิทธิ์ส่งออก (Dispatch Eligibility Check)
2. ค้นหาด้วย animal_id=AN-2201
3. ระบบเรียก GET /livestock/animals/AN-2201/dispatch-eligibility</t>
        </is>
      </c>
      <c r="K4" s="8" t="inlineStr">
        <is>
          <t>animal_id=AN-2201, withdrawal_end_date=2569-08-01 (ผ่านมาแล้ว), วันนี้=2569-08-16</t>
        </is>
      </c>
      <c r="L4" s="8" t="inlineStr">
        <is>
          <t>ระบบแสดงผล "ผ่าน" และเปิดใช้งานปุ่ม "ไปบันทึกส่งออก"</t>
        </is>
      </c>
      <c r="M4" s="7" t="inlineStr"/>
      <c r="N4" s="8" t="inlineStr"/>
    </row>
    <row r="5" ht="60" customHeight="1">
      <c r="A5" s="7" t="inlineStr">
        <is>
          <t>SRT-003</t>
        </is>
      </c>
      <c r="B5" s="8" t="inlineStr">
        <is>
          <t>คัดแยกและส่งขาย</t>
        </is>
      </c>
      <c r="C5" s="8" t="inlineStr">
        <is>
          <t>Core Function / ตรวจสอบระยะหยุดยา</t>
        </is>
      </c>
      <c r="D5" s="8" t="inlineStr">
        <is>
          <t>2. ฟังก์ชันหลัก - ตรวจสอบระยะหยุดยาก่อนอนุมัติคัดแยกส่งขาย</t>
        </is>
      </c>
      <c r="E5" s="8" t="inlineStr">
        <is>
          <t>ตรวจสอบระยะหยุดยาไม่ผ่านเกณฑ์ ต้องบล็อคการส่งขาย</t>
        </is>
      </c>
      <c r="F5" s="7" t="inlineStr">
        <is>
          <t>Negative</t>
        </is>
      </c>
      <c r="G5" s="7" t="inlineStr">
        <is>
          <t>High</t>
        </is>
      </c>
      <c r="H5" s="7" t="inlineStr">
        <is>
          <t>1</t>
        </is>
      </c>
      <c r="I5" s="8" t="inlineStr">
        <is>
          <t>สัตว์ id=AN-3305 เพิ่งได้รับวัคซีน/ยา ยังอยู่ในระยะหยุดยา (safe_sale_date ในอนาคต)</t>
        </is>
      </c>
      <c r="J5" s="8" t="inlineStr">
        <is>
          <t>1. เข้าหน้าตรวจสอบสิทธิ์ส่งออก
2. ค้นหาด้วย animal_id=AN-3305
3. ระบบเรียก GET /livestock/animals/AN-3305/dispatch-eligibility</t>
        </is>
      </c>
      <c r="K5" s="8" t="inlineStr">
        <is>
          <t>animal_id=AN-3305, safe_sale_date=2569-08-25, วันนี้=2569-08-16</t>
        </is>
      </c>
      <c r="L5" s="8" t="inlineStr">
        <is>
          <t>ระบบแสดงผล "ไม่ผ่าน" พร้อมวันที่ขายได้ปลอดภัยจริง safe_sale_date=25 ส.ค. 2569 และปุ่ม "ไปบันทึกส่งออก" ถูกปิดใช้งาน</t>
        </is>
      </c>
      <c r="M5" s="7" t="inlineStr"/>
      <c r="N5" s="8" t="inlineStr"/>
    </row>
    <row r="6" ht="60" customHeight="1">
      <c r="A6" s="7" t="inlineStr">
        <is>
          <t>SRT-004</t>
        </is>
      </c>
      <c r="B6" s="8" t="inlineStr">
        <is>
          <t>คัดแยกและส่งขาย</t>
        </is>
      </c>
      <c r="C6" s="8" t="inlineStr">
        <is>
          <t>Core Function / บันทึกคัดเกรด</t>
        </is>
      </c>
      <c r="D6" s="8" t="inlineStr">
        <is>
          <t>2. ฟังก์ชันหลัก - บันทึกการคัดเกรดจริง (น้ำหนัก เกรด) ต่อตัว/ฝูง</t>
        </is>
      </c>
      <c r="E6" s="8" t="inlineStr">
        <is>
          <t>บันทึกผลคัดเกรดจริงต่อสัตว์รายตัวสำเร็จ</t>
        </is>
      </c>
      <c r="F6" s="7" t="inlineStr">
        <is>
          <t>Positive</t>
        </is>
      </c>
      <c r="G6" s="7" t="inlineStr">
        <is>
          <t>High</t>
        </is>
      </c>
      <c r="H6" s="7" t="inlineStr">
        <is>
          <t>1</t>
        </is>
      </c>
      <c r="I6" s="8" t="inlineStr">
        <is>
          <t>มีมาตรฐานเกรดของ species=สุกรขุน ครบทุกเกรดแล้ว และสัตว์ animal_id=AN-4010 ยังไม่เคยถูกคัดเกรด</t>
        </is>
      </c>
      <c r="J6" s="8" t="inlineStr">
        <is>
          <t>1. เข้าหน้าบันทึกการคัดเกรด (Sorting Records)
2. กดปุ่ม "บันทึกคัดเกรดใหม่"
3. เลือก animal_id=AN-4010, กรอก weight_at_sorting=95
4. ระบบคำนวณและแสดงพรีวิว assigned_grade
5. กดยืนยันบันทึก</t>
        </is>
      </c>
      <c r="K6" s="8" t="inlineStr">
        <is>
          <t>animal_id=AN-4010, weight_at_sorting=95กก., sorting_date=2569-08-16, sorted_by=เจ้าหน้าที่ปศุสัตว์</t>
        </is>
      </c>
      <c r="L6" s="8" t="inlineStr">
        <is>
          <t>ระบบคำนวณ assigned_grade=B (อยู่ในช่วง 85-99.99) และบันทึกลง sorting_record สำเร็จ</t>
        </is>
      </c>
      <c r="M6" s="7" t="inlineStr"/>
      <c r="N6" s="8" t="inlineStr"/>
    </row>
    <row r="7" ht="60" customHeight="1">
      <c r="A7" s="7" t="inlineStr">
        <is>
          <t>SRT-005</t>
        </is>
      </c>
      <c r="B7" s="8" t="inlineStr">
        <is>
          <t>คัดแยกและส่งขาย</t>
        </is>
      </c>
      <c r="C7" s="8" t="inlineStr">
        <is>
          <t>Core Function / บันทึกคัดเกรด</t>
        </is>
      </c>
      <c r="D7" s="8" t="inlineStr">
        <is>
          <t>2. ฟังก์ชันหลัก - บันทึกการคัดเกรดจริง (น้ำหนัก เกรด) ต่อตัว/ฝูง</t>
        </is>
      </c>
      <c r="E7" s="8" t="inlineStr">
        <is>
          <t>บันทึกผลคัดเกรดจริงต่อทั้งฝูงสำเร็จ</t>
        </is>
      </c>
      <c r="F7" s="7" t="inlineStr">
        <is>
          <t>Positive</t>
        </is>
      </c>
      <c r="G7" s="7" t="inlineStr">
        <is>
          <t>Medium</t>
        </is>
      </c>
      <c r="H7" s="7" t="inlineStr">
        <is>
          <t>1</t>
        </is>
      </c>
      <c r="I7" s="8" t="inlineStr">
        <is>
          <t>มี animal_group_id=GRP-77 ที่ยังไม่ถูกคัดเกรด และมีมาตรฐานเกรดของ species ที่เกี่ยวข้องแล้ว</t>
        </is>
      </c>
      <c r="J7" s="8" t="inlineStr">
        <is>
          <t>1. เข้าหน้าบันทึกการคัดเกรด
2. กดปุ่ม "บันทึกคัดเกรดใหม่"
3. เลือก animal_group_id=GRP-77 (แทน animal_id), กรอก weight_at_sorting=110 (น้ำหนักเฉลี่ยฝูง)
4. ยืนยันบันทึก</t>
        </is>
      </c>
      <c r="K7" s="8" t="inlineStr">
        <is>
          <t>animal_group_id=GRP-77, weight_at_sorting=110กก.</t>
        </is>
      </c>
      <c r="L7" s="8" t="inlineStr">
        <is>
          <t>ระบบบันทึก sorting_record โดยอ้างอิง animal_group_id (ไม่ใช่ animal_id) และคำนวณ assigned_grade=A สำเร็จ</t>
        </is>
      </c>
      <c r="M7" s="7" t="inlineStr"/>
      <c r="N7" s="8" t="inlineStr"/>
    </row>
    <row r="8" ht="60" customHeight="1">
      <c r="A8" s="7" t="inlineStr">
        <is>
          <t>SRT-006</t>
        </is>
      </c>
      <c r="B8" s="8" t="inlineStr">
        <is>
          <t>คัดแยกและส่งขาย</t>
        </is>
      </c>
      <c r="C8" s="8" t="inlineStr">
        <is>
          <t>Core Function / บันทึกส่งขาย/ชำแหละ</t>
        </is>
      </c>
      <c r="D8" s="8" t="inlineStr">
        <is>
          <t>2. ฟังก์ชันหลัก - บันทึกการส่งสัตว์ออกขาย/ชำแหละ พร้อมอัปเดตสถานะสัตว์</t>
        </is>
      </c>
      <c r="E8" s="8" t="inlineStr">
        <is>
          <t>บันทึกการส่งขาย/ชำแหละพร้อมอัปเดตสถานะสัตว์อัตโนมัติ</t>
        </is>
      </c>
      <c r="F8" s="7" t="inlineStr">
        <is>
          <t>Positive</t>
        </is>
      </c>
      <c r="G8" s="7" t="inlineStr">
        <is>
          <t>High</t>
        </is>
      </c>
      <c r="H8" s="7" t="inlineStr">
        <is>
          <t>1</t>
        </is>
      </c>
      <c r="I8" s="8" t="inlineStr">
        <is>
          <t>มี sorting_record ที่ผ่าน dispatch-eligibility แล้ว (ผลตรวจ=ผ่าน) และยังไม่เคยถูกอ้างอิงใน dispatch_record ใด</t>
        </is>
      </c>
      <c r="J8" s="8" t="inlineStr">
        <is>
          <t>1. เข้าหน้าบันทึกส่งขาย/ชำแหละ
2. กดปุ่ม "บันทึกส่งออกใหม่"
3. เลือก sorting_record_id ของ AN-4010, กรอก destination_type=slaughterhouse, buyer_ref=โรงชำแหละ ก., quantity=1, total_weight=95
4. ระบบเรียกตรวจ dispatch-eligibility อัตโนมัติก่อน submit
5. กดยืนยันบันทึก</t>
        </is>
      </c>
      <c r="K8" s="8" t="inlineStr">
        <is>
          <t>sorting_record_id ของ AN-4010, destination_type=slaughterhouse, quantity=1, total_weight=95กก.</t>
        </is>
      </c>
      <c r="L8" s="8" t="inlineStr">
        <is>
          <t>ระบบบันทึกลง dispatch_record สำเร็จ พร้อมอัปเดตสถานะสัตว์ AN-4010 เป็น sold/culled ในโมดูลทะเบียนสัตว์ และแจ้งตัดสต็อกสัตว์มีชีวิต/สร้างสต็อกซากไปยังโมดูลคลังสินค้า/สต็อก</t>
        </is>
      </c>
      <c r="M8" s="7" t="inlineStr"/>
      <c r="N8" s="8" t="inlineStr"/>
    </row>
    <row r="9" ht="60" customHeight="1">
      <c r="A9" s="7" t="inlineStr">
        <is>
          <t>SRT-007</t>
        </is>
      </c>
      <c r="B9" s="8" t="inlineStr">
        <is>
          <t>คัดแยกและส่งขาย</t>
        </is>
      </c>
      <c r="C9" s="8" t="inlineStr">
        <is>
          <t>Core Function / รายงานปิดรอบ</t>
        </is>
      </c>
      <c r="D9" s="8" t="inlineStr">
        <is>
          <t>2. ฟังก์ชันหลัก - ดูรายงานสรุปผลผลิตปิดรอบเทียบจำนวนเริ่มต้น</t>
        </is>
      </c>
      <c r="E9" s="8" t="inlineStr">
        <is>
          <t>ดูรายงานสรุปผลผลิตปิดรอบเทียบจำนวนเริ่มต้นได้ถูกต้อง</t>
        </is>
      </c>
      <c r="F9" s="7" t="inlineStr">
        <is>
          <t>Positive</t>
        </is>
      </c>
      <c r="G9" s="7" t="inlineStr">
        <is>
          <t>High</t>
        </is>
      </c>
      <c r="H9" s="7" t="inlineStr">
        <is>
          <t>1</t>
        </is>
      </c>
      <c r="I9" s="8" t="inlineStr">
        <is>
          <t>animal_group_id=GRP-77 มี initial_quantity=500 และมีข้อมูลส่งขาย/ตาย/คงเหลือครบ</t>
        </is>
      </c>
      <c r="J9" s="8" t="inlineStr">
        <is>
          <t>1. เข้าหน้ารายงานปิดรอบผลิต
2. เลือกฝูง GRP-77
3. ดูผลเทียบจำนวนเริ่มต้น</t>
        </is>
      </c>
      <c r="K9" s="8" t="inlineStr">
        <is>
          <t>initial_quantity=500, SUM(dispatch)=470, ตาย/คัดออก=25, current_quantity=5</t>
        </is>
      </c>
      <c r="L9" s="8" t="inlineStr">
        <is>
          <t>ระบบแสดงผลรวม 470+25+5=500 ตรงกับ initial_quantity ไม่มีการ flag ตรวจสอบ</t>
        </is>
      </c>
      <c r="M9" s="7" t="inlineStr"/>
      <c r="N9" s="8" t="inlineStr"/>
    </row>
    <row r="10" ht="60" customHeight="1">
      <c r="A10" s="7" t="inlineStr">
        <is>
          <t>SRT-008</t>
        </is>
      </c>
      <c r="B10" s="8" t="inlineStr">
        <is>
          <t>คัดแยกและส่งขาย</t>
        </is>
      </c>
      <c r="C10" s="8" t="inlineStr">
        <is>
          <t>Core Function / เชื่อมราคารับซื้อ</t>
        </is>
      </c>
      <c r="D10" s="8" t="inlineStr">
        <is>
          <t>2. ฟังก์ชันหลัก - เชื่อมราคารับซื้อกับเกรด/น้ำหนัก</t>
        </is>
      </c>
      <c r="E10" s="8" t="inlineStr">
        <is>
          <t>เชื่อมราคารับซื้อกับเกรด/น้ำหนักตอนบันทึกส่งออกแสดงมูลค่ารวมถูกต้อง</t>
        </is>
      </c>
      <c r="F10" s="7" t="inlineStr">
        <is>
          <t>Positive</t>
        </is>
      </c>
      <c r="G10" s="7" t="inlineStr">
        <is>
          <t>Medium</t>
        </is>
      </c>
      <c r="H10" s="7" t="inlineStr">
        <is>
          <t>1</t>
        </is>
      </c>
      <c r="I10" s="8" t="inlineStr">
        <is>
          <t>มี buyer_price_quote สำหรับ species=สุกรขุน grade=B ราคา 85 บาท/กก. ที่ยังไม่หมดอายุ และมี dispatch_record ของเกรด B total_weight=4750กก.</t>
        </is>
      </c>
      <c r="J10" s="8" t="inlineStr">
        <is>
          <t>1. เข้าหน้ารายละเอียด dispatch_record ของเกรด B
2. ดูมูลค่ารวมที่ระบบคำนวณ</t>
        </is>
      </c>
      <c r="K10" s="8" t="inlineStr">
        <is>
          <t>total_weight=4750กก., price_per_kg=85บาท/กก.</t>
        </is>
      </c>
      <c r="L10" s="8" t="inlineStr">
        <is>
          <t>ระบบแสดงมูลค่ารวม = 4750 × 85 = 403,750 บาท</t>
        </is>
      </c>
      <c r="M10" s="7" t="inlineStr"/>
      <c r="N10" s="8" t="inlineStr"/>
    </row>
    <row r="11" ht="60" customHeight="1">
      <c r="A11" s="7" t="inlineStr">
        <is>
          <t>SRT-009</t>
        </is>
      </c>
      <c r="B11" s="8" t="inlineStr">
        <is>
          <t>คัดแยกและส่งขาย</t>
        </is>
      </c>
      <c r="C11" s="8" t="inlineStr">
        <is>
          <t>Core Function / เปรียบเทียบราคาผู้รับซื้อ</t>
        </is>
      </c>
      <c r="D11" s="8" t="inlineStr">
        <is>
          <t>2. ฟังก์ชันหลัก - เพิ่มทีหลังได้ (เปรียบเทียบราคาผู้รับซื้อหลายราย)</t>
        </is>
      </c>
      <c r="E11" s="8" t="inlineStr">
        <is>
          <t>บันทึกส่งออกได้แม้ยังไม่มีใบเสนอราคาผู้ซื้อสำหรับเกรดนั้น</t>
        </is>
      </c>
      <c r="F11" s="7" t="inlineStr">
        <is>
          <t>Edge</t>
        </is>
      </c>
      <c r="G11" s="7" t="inlineStr">
        <is>
          <t>Low</t>
        </is>
      </c>
      <c r="H11" s="7" t="inlineStr">
        <is>
          <t>2</t>
        </is>
      </c>
      <c r="I11" s="8" t="inlineStr">
        <is>
          <t>ยังไม่มี buyer_price_quote สำหรับ species/grade ที่กำลังจะบันทึกส่งออก</t>
        </is>
      </c>
      <c r="J11" s="8" t="inlineStr">
        <is>
          <t>1. บันทึก dispatch_record ตามปกติสำหรับเกรดที่ไม่มีใบเสนอราคา
2. เข้าดูหน้าสรุปมูลค่าตามเกรด (Grade Price Summary)</t>
        </is>
      </c>
      <c r="K11" s="8" t="inlineStr">
        <is>
          <t>dispatch_record เกรด C ที่ไม่มี buyer_price_quote คู่กัน</t>
        </is>
      </c>
      <c r="L11" s="8" t="inlineStr">
        <is>
          <t>ระบบยังบันทึก dispatch_record สำเร็จตามปกติ แต่ในรายงานสรุปมูลค่า แถวของเกรดนี้แสดงมูลค่ารวมเป็น 0 หรือ "ไม่มีข้อมูลราคา" แทนที่จะ error</t>
        </is>
      </c>
      <c r="M11" s="7" t="inlineStr"/>
      <c r="N11" s="8" t="inlineStr"/>
    </row>
    <row r="12" ht="60" customHeight="1">
      <c r="A12" s="7" t="inlineStr">
        <is>
          <t>SRT-010</t>
        </is>
      </c>
      <c r="B12" s="8" t="inlineStr">
        <is>
          <t>คัดแยกและส่งขาย</t>
        </is>
      </c>
      <c r="C12" s="8" t="inlineStr">
        <is>
          <t>Database / grading_standard_livestock</t>
        </is>
      </c>
      <c r="D12" s="8" t="inlineStr">
        <is>
          <t>3. ฐานข้อมูล - grading_standard_livestock</t>
        </is>
      </c>
      <c r="E12" s="8" t="inlineStr">
        <is>
          <t>สร้างแถวมาตรฐานเกรดครบทุกฟิลด์บังคับสำเร็จ</t>
        </is>
      </c>
      <c r="F12" s="7" t="inlineStr">
        <is>
          <t>Positive</t>
        </is>
      </c>
      <c r="G12" s="7" t="inlineStr">
        <is>
          <t>High</t>
        </is>
      </c>
      <c r="H12" s="7" t="inlineStr">
        <is>
          <t>1</t>
        </is>
      </c>
      <c r="I12" s="8" t="inlineStr">
        <is>
          <t>ตาราง grading_standard_livestock พร้อมใช้งาน</t>
        </is>
      </c>
      <c r="J12" s="8" t="inlineStr">
        <is>
          <t>1. Insert แถวใหม่ด้วย species, grade, min_weight, max_weight ครบถ้วน
2. ตรวจสอบว่าระบบสร้าง id (PK) อัตโนมัติ</t>
        </is>
      </c>
      <c r="K12" s="8" t="inlineStr">
        <is>
          <t>species=สุกรขุน, grade=A, min_weight=100, max_weight=120</t>
        </is>
      </c>
      <c r="L12" s="8" t="inlineStr">
        <is>
          <t>บันทึกสำเร็จ มี id ไม่ซ้ำ (UUID) ถูกสร้างอัตโนมัติ และดึงข้อมูลกลับมาตรงกับที่กรอก</t>
        </is>
      </c>
      <c r="M12" s="7" t="inlineStr"/>
      <c r="N12" s="8" t="inlineStr"/>
    </row>
    <row r="13" ht="60" customHeight="1">
      <c r="A13" s="7" t="inlineStr">
        <is>
          <t>SRT-011</t>
        </is>
      </c>
      <c r="B13" s="8" t="inlineStr">
        <is>
          <t>คัดแยกและส่งขาย</t>
        </is>
      </c>
      <c r="C13" s="8" t="inlineStr">
        <is>
          <t>Database / grading_standard_livestock</t>
        </is>
      </c>
      <c r="D13" s="8" t="inlineStr">
        <is>
          <t>3. ฐานข้อมูล - grading_standard_livestock</t>
        </is>
      </c>
      <c r="E13" s="8" t="inlineStr">
        <is>
          <t>ปฏิเสธการสร้างแถวเมื่อไม่ระบุ grade</t>
        </is>
      </c>
      <c r="F13" s="7" t="inlineStr">
        <is>
          <t>Negative</t>
        </is>
      </c>
      <c r="G13" s="7" t="inlineStr">
        <is>
          <t>High</t>
        </is>
      </c>
      <c r="H13" s="7" t="inlineStr">
        <is>
          <t>1</t>
        </is>
      </c>
      <c r="I13" s="8" t="inlineStr">
        <is>
          <t>ตาราง grading_standard_livestock พร้อมใช้งาน</t>
        </is>
      </c>
      <c r="J13" s="8" t="inlineStr">
        <is>
          <t>1. พยายาม insert แถวโดยไม่กรอก grade
2. ส่งคำขอบันทึก</t>
        </is>
      </c>
      <c r="K13" s="8" t="inlineStr">
        <is>
          <t>species=สุกรขุน, grade=(ว่าง), min_weight=100, max_weight=120</t>
        </is>
      </c>
      <c r="L13" s="8" t="inlineStr">
        <is>
          <t>ระบบปฏิเสธการบันทึกพร้อมข้อความแจ้งว่า grade เป็นฟิลด์บังคับ</t>
        </is>
      </c>
      <c r="M13" s="7" t="inlineStr"/>
      <c r="N13" s="8" t="inlineStr"/>
    </row>
    <row r="14" ht="60" customHeight="1">
      <c r="A14" s="7" t="inlineStr">
        <is>
          <t>SRT-012</t>
        </is>
      </c>
      <c r="B14" s="8" t="inlineStr">
        <is>
          <t>คัดแยกและส่งขาย</t>
        </is>
      </c>
      <c r="C14" s="8" t="inlineStr">
        <is>
          <t>Database / grading_standard_livestock</t>
        </is>
      </c>
      <c r="D14" s="8" t="inlineStr">
        <is>
          <t>3. ฐานข้อมูล - grading_standard_livestock</t>
        </is>
      </c>
      <c r="E14" s="8" t="inlineStr">
        <is>
          <t>ปฏิเสธเมื่อ min_weight มากกว่า max_weight</t>
        </is>
      </c>
      <c r="F14" s="7" t="inlineStr">
        <is>
          <t>Edge</t>
        </is>
      </c>
      <c r="G14" s="7" t="inlineStr">
        <is>
          <t>Medium</t>
        </is>
      </c>
      <c r="H14" s="7" t="inlineStr">
        <is>
          <t>1</t>
        </is>
      </c>
      <c r="I14" s="8" t="inlineStr">
        <is>
          <t>ตาราง grading_standard_livestock พร้อมใช้งาน</t>
        </is>
      </c>
      <c r="J14" s="8" t="inlineStr">
        <is>
          <t>1. พยายาม insert แถวที่ min_weight=120, max_weight=100 (กลับกัน)
2. ส่งคำขอบันทึก</t>
        </is>
      </c>
      <c r="K14" s="8" t="inlineStr">
        <is>
          <t>min_weight=120, max_weight=100</t>
        </is>
      </c>
      <c r="L14" s="8" t="inlineStr">
        <is>
          <t>ระบบปฏิเสธการบันทึกเนื่องจากช่วงน้ำหนักไม่ถูกต้อง (min ต้องน้อยกว่าหรือเท่ากับ max)</t>
        </is>
      </c>
      <c r="M14" s="7" t="inlineStr"/>
      <c r="N14" s="8" t="inlineStr"/>
    </row>
    <row r="15" ht="60" customHeight="1">
      <c r="A15" s="7" t="inlineStr">
        <is>
          <t>SRT-013</t>
        </is>
      </c>
      <c r="B15" s="8" t="inlineStr">
        <is>
          <t>คัดแยกและส่งขาย</t>
        </is>
      </c>
      <c r="C15" s="8" t="inlineStr">
        <is>
          <t>Database / grading_standard_livestock</t>
        </is>
      </c>
      <c r="D15" s="8" t="inlineStr">
        <is>
          <t>3. ฐานข้อมูล - grading_standard_livestock</t>
        </is>
      </c>
      <c r="E15" s="8" t="inlineStr">
        <is>
          <t>ปฏิเสธค่า species ที่ไม่อยู่ใน enum ที่กำหนด</t>
        </is>
      </c>
      <c r="F15" s="7" t="inlineStr">
        <is>
          <t>Negative</t>
        </is>
      </c>
      <c r="G15" s="7" t="inlineStr">
        <is>
          <t>Medium</t>
        </is>
      </c>
      <c r="H15" s="7" t="inlineStr">
        <is>
          <t>1</t>
        </is>
      </c>
      <c r="I15" s="8" t="inlineStr">
        <is>
          <t>ระบบกำหนด enum ชนิดสัตว์ไว้ตายตัว (เช่น สุกร, ไก่, โค, เป็ด)</t>
        </is>
      </c>
      <c r="J15" s="8" t="inlineStr">
        <is>
          <t>1. พยายาม insert แถวด้วย species="แมว" ซึ่งไม่ใช่ปศุสัตว์ที่ระบบรองรับ
2. ส่งคำขอบันทึก</t>
        </is>
      </c>
      <c r="K15" s="8" t="inlineStr">
        <is>
          <t>species=แมว</t>
        </is>
      </c>
      <c r="L15" s="8" t="inlineStr">
        <is>
          <t>ระบบปฏิเสธการบันทึกเนื่องจาก species ไม่อยู่ใน enum ที่อนุญาต</t>
        </is>
      </c>
      <c r="M15" s="7" t="inlineStr"/>
      <c r="N15" s="8" t="inlineStr"/>
    </row>
    <row r="16" ht="60" customHeight="1">
      <c r="A16" s="7" t="inlineStr">
        <is>
          <t>SRT-014</t>
        </is>
      </c>
      <c r="B16" s="8" t="inlineStr">
        <is>
          <t>คัดแยกและส่งขาย</t>
        </is>
      </c>
      <c r="C16" s="8" t="inlineStr">
        <is>
          <t>Database / sorting_record</t>
        </is>
      </c>
      <c r="D16" s="8" t="inlineStr">
        <is>
          <t>3. ฐานข้อมูล - sorting_record</t>
        </is>
      </c>
      <c r="E16" s="8" t="inlineStr">
        <is>
          <t>สร้างแถวบันทึกคัดเกรดครบทุกฟิลด์สำเร็จ</t>
        </is>
      </c>
      <c r="F16" s="7" t="inlineStr">
        <is>
          <t>Positive</t>
        </is>
      </c>
      <c r="G16" s="7" t="inlineStr">
        <is>
          <t>High</t>
        </is>
      </c>
      <c r="H16" s="7" t="inlineStr">
        <is>
          <t>1</t>
        </is>
      </c>
      <c r="I16" s="8" t="inlineStr">
        <is>
          <t>มี animal_id ที่ถูกต้องในโมดูลทะเบียนสัตว์ และมี user สำหรับ sorted_by</t>
        </is>
      </c>
      <c r="J16" s="8" t="inlineStr">
        <is>
          <t>1. Insert แถวใหม่ด้วย animal_id, sorting_date, weight_at_sorting, assigned_grade, sorted_by ครบถ้วน</t>
        </is>
      </c>
      <c r="K16" s="8" t="inlineStr">
        <is>
          <t>animal_id=AN-4010, sorting_date=2569-08-16, weight_at_sorting=95, assigned_grade=B, sorted_by=user-12</t>
        </is>
      </c>
      <c r="L16" s="8" t="inlineStr">
        <is>
          <t>บันทึกสำเร็จ มี id อัตโนมัติ และข้อมูลตรงกับที่กรอก</t>
        </is>
      </c>
      <c r="M16" s="7" t="inlineStr"/>
      <c r="N16" s="8" t="inlineStr"/>
    </row>
    <row r="17" ht="60" customHeight="1">
      <c r="A17" s="7" t="inlineStr">
        <is>
          <t>SRT-015</t>
        </is>
      </c>
      <c r="B17" s="8" t="inlineStr">
        <is>
          <t>คัดแยกและส่งขาย</t>
        </is>
      </c>
      <c r="C17" s="8" t="inlineStr">
        <is>
          <t>Database / sorting_record</t>
        </is>
      </c>
      <c r="D17" s="8" t="inlineStr">
        <is>
          <t>3. ฐานข้อมูล - sorting_record</t>
        </is>
      </c>
      <c r="E17" s="8" t="inlineStr">
        <is>
          <t>ปฏิเสธเมื่อไม่ระบุทั้ง animal_id และ animal_group_id</t>
        </is>
      </c>
      <c r="F17" s="7" t="inlineStr">
        <is>
          <t>Negative</t>
        </is>
      </c>
      <c r="G17" s="7" t="inlineStr">
        <is>
          <t>High</t>
        </is>
      </c>
      <c r="H17" s="7" t="inlineStr">
        <is>
          <t>1</t>
        </is>
      </c>
      <c r="I17" s="8" t="inlineStr">
        <is>
          <t>ระบบต้องมีอย่างน้อยหนึ่งใน animal_id หรือ animal_group_id</t>
        </is>
      </c>
      <c r="J17" s="8" t="inlineStr">
        <is>
          <t>1. พยายาม insert แถวโดยเว้นว่างทั้ง animal_id และ animal_group_id
2. ส่งคำขอบันทึก</t>
        </is>
      </c>
      <c r="K17" s="8" t="inlineStr">
        <is>
          <t>animal_id=(ว่าง), animal_group_id=(ว่าง)</t>
        </is>
      </c>
      <c r="L17" s="8" t="inlineStr">
        <is>
          <t>ระบบปฏิเสธการบันทึกเนื่องจากต้องระบุอย่างน้อยหนึ่งค่าเพื่อระบุว่าคัดเกรดสัตว์ตัวไหนหรือฝูงไหน</t>
        </is>
      </c>
      <c r="M17" s="7" t="inlineStr"/>
      <c r="N17" s="8" t="inlineStr"/>
    </row>
    <row r="18" ht="60" customHeight="1">
      <c r="A18" s="7" t="inlineStr">
        <is>
          <t>SRT-016</t>
        </is>
      </c>
      <c r="B18" s="8" t="inlineStr">
        <is>
          <t>คัดแยกและส่งขาย</t>
        </is>
      </c>
      <c r="C18" s="8" t="inlineStr">
        <is>
          <t>Database / sorting_record</t>
        </is>
      </c>
      <c r="D18" s="8" t="inlineStr">
        <is>
          <t>3. ฐานข้อมูล - sorting_record</t>
        </is>
      </c>
      <c r="E18" s="8" t="inlineStr">
        <is>
          <t>ปฏิเสธเมื่อ sorted_by อ้างอิง user ที่ไม่มีอยู่จริง</t>
        </is>
      </c>
      <c r="F18" s="7" t="inlineStr">
        <is>
          <t>Negative</t>
        </is>
      </c>
      <c r="G18" s="7" t="inlineStr">
        <is>
          <t>Medium</t>
        </is>
      </c>
      <c r="H18" s="7" t="inlineStr">
        <is>
          <t>1</t>
        </is>
      </c>
      <c r="I18" s="8" t="inlineStr">
        <is>
          <t>sorted_by เป็น FK ไปยังตาราง user</t>
        </is>
      </c>
      <c r="J18" s="8" t="inlineStr">
        <is>
          <t>1. พยายาม insert แถวด้วย sorted_by=user-99999 ซึ่งไม่มีอยู่ในระบบ
2. ส่งคำขอบันทึก</t>
        </is>
      </c>
      <c r="K18" s="8" t="inlineStr">
        <is>
          <t>sorted_by=user-99999 (ไม่มีอยู่จริง)</t>
        </is>
      </c>
      <c r="L18" s="8" t="inlineStr">
        <is>
          <t>ระบบปฏิเสธการบันทึกด้วย foreign key constraint violation</t>
        </is>
      </c>
      <c r="M18" s="7" t="inlineStr"/>
      <c r="N18" s="8" t="inlineStr"/>
    </row>
    <row r="19" ht="60" customHeight="1">
      <c r="A19" s="7" t="inlineStr">
        <is>
          <t>SRT-017</t>
        </is>
      </c>
      <c r="B19" s="8" t="inlineStr">
        <is>
          <t>คัดแยกและส่งขาย</t>
        </is>
      </c>
      <c r="C19" s="8" t="inlineStr">
        <is>
          <t>Database / sorting_record</t>
        </is>
      </c>
      <c r="D19" s="8" t="inlineStr">
        <is>
          <t>3. ฐานข้อมูล - sorting_record</t>
        </is>
      </c>
      <c r="E19" s="8" t="inlineStr">
        <is>
          <t>ปฏิเสธค่า weight_at_sorting ที่เป็นศูนย์หรือติดลบ</t>
        </is>
      </c>
      <c r="F19" s="7" t="inlineStr">
        <is>
          <t>Edge</t>
        </is>
      </c>
      <c r="G19" s="7" t="inlineStr">
        <is>
          <t>Medium</t>
        </is>
      </c>
      <c r="H19" s="7" t="inlineStr">
        <is>
          <t>1</t>
        </is>
      </c>
      <c r="I19" s="8" t="inlineStr">
        <is>
          <t>ตาราง sorting_record พร้อมใช้งาน</t>
        </is>
      </c>
      <c r="J19" s="8" t="inlineStr">
        <is>
          <t>1. พยายาม insert แถวด้วย weight_at_sorting=-5
2. ส่งคำขอบันทึก
3. ทดสอบซ้ำด้วย weight_at_sorting=0</t>
        </is>
      </c>
      <c r="K19" s="8" t="inlineStr">
        <is>
          <t>weight_at_sorting=-5 และ weight_at_sorting=0</t>
        </is>
      </c>
      <c r="L19" s="8" t="inlineStr">
        <is>
          <t>ระบบปฏิเสธทั้งสองกรณีเนื่องจากน้ำหนักต้องเป็นค่าบวกมากกว่าศูนย์</t>
        </is>
      </c>
      <c r="M19" s="7" t="inlineStr"/>
      <c r="N19" s="8" t="inlineStr"/>
    </row>
    <row r="20" ht="60" customHeight="1">
      <c r="A20" s="7" t="inlineStr">
        <is>
          <t>SRT-018</t>
        </is>
      </c>
      <c r="B20" s="8" t="inlineStr">
        <is>
          <t>คัดแยกและส่งขาย</t>
        </is>
      </c>
      <c r="C20" s="8" t="inlineStr">
        <is>
          <t>Database / dispatch_record</t>
        </is>
      </c>
      <c r="D20" s="8" t="inlineStr">
        <is>
          <t>3. ฐานข้อมูล - dispatch_record</t>
        </is>
      </c>
      <c r="E20" s="8" t="inlineStr">
        <is>
          <t>สร้างแถวบันทึกส่งขาย/ชำแหละครบทุกฟิลด์สำเร็จ</t>
        </is>
      </c>
      <c r="F20" s="7" t="inlineStr">
        <is>
          <t>Positive</t>
        </is>
      </c>
      <c r="G20" s="7" t="inlineStr">
        <is>
          <t>High</t>
        </is>
      </c>
      <c r="H20" s="7" t="inlineStr">
        <is>
          <t>1</t>
        </is>
      </c>
      <c r="I20" s="8" t="inlineStr">
        <is>
          <t>มี sorting_record_id ที่ถูกต้องและยังไม่ถูกอ้างอิงใน dispatch_record อื่น</t>
        </is>
      </c>
      <c r="J20" s="8" t="inlineStr">
        <is>
          <t>1. Insert แถวใหม่ด้วย sorting_record_id, dispatch_date, destination_type, buyer_ref, quantity, total_weight ครบถ้วน</t>
        </is>
      </c>
      <c r="K20" s="8" t="inlineStr">
        <is>
          <t>destination_type=slaughterhouse, quantity=1, total_weight=95</t>
        </is>
      </c>
      <c r="L20" s="8" t="inlineStr">
        <is>
          <t>บันทึกสำเร็จ มี id อัตโนมัติ</t>
        </is>
      </c>
      <c r="M20" s="7" t="inlineStr"/>
      <c r="N20" s="8" t="inlineStr"/>
    </row>
    <row r="21" ht="60" customHeight="1">
      <c r="A21" s="7" t="inlineStr">
        <is>
          <t>SRT-019</t>
        </is>
      </c>
      <c r="B21" s="8" t="inlineStr">
        <is>
          <t>คัดแยกและส่งขาย</t>
        </is>
      </c>
      <c r="C21" s="8" t="inlineStr">
        <is>
          <t>Database / dispatch_record</t>
        </is>
      </c>
      <c r="D21" s="8" t="inlineStr">
        <is>
          <t>3. ฐานข้อมูล - dispatch_record</t>
        </is>
      </c>
      <c r="E21" s="8" t="inlineStr">
        <is>
          <t>ปฏิเสธค่า destination_type ที่ไม่อยู่ใน enum ที่กำหนด</t>
        </is>
      </c>
      <c r="F21" s="7" t="inlineStr">
        <is>
          <t>Negative</t>
        </is>
      </c>
      <c r="G21" s="7" t="inlineStr">
        <is>
          <t>High</t>
        </is>
      </c>
      <c r="H21" s="7" t="inlineStr">
        <is>
          <t>1</t>
        </is>
      </c>
      <c r="I21" s="8" t="inlineStr">
        <is>
          <t>destination_type รับได้เฉพาะ slaughterhouse, live_market, direct_customer</t>
        </is>
      </c>
      <c r="J21" s="8" t="inlineStr">
        <is>
          <t>1. พยายาม insert แถวด้วย destination_type="export" ซึ่งไม่อยู่ใน enum
2. ส่งคำขอบันทึก</t>
        </is>
      </c>
      <c r="K21" s="8" t="inlineStr">
        <is>
          <t>destination_type=export</t>
        </is>
      </c>
      <c r="L21" s="8" t="inlineStr">
        <is>
          <t>ระบบปฏิเสธการบันทึกเนื่องจากค่าไม่อยู่ในตัวเลือกที่อนุญาต (slaughterhouse/live_market/direct_customer)</t>
        </is>
      </c>
      <c r="M21" s="7" t="inlineStr"/>
      <c r="N21" s="8" t="inlineStr"/>
    </row>
    <row r="22" ht="60" customHeight="1">
      <c r="A22" s="7" t="inlineStr">
        <is>
          <t>SRT-020</t>
        </is>
      </c>
      <c r="B22" s="8" t="inlineStr">
        <is>
          <t>คัดแยกและส่งขาย</t>
        </is>
      </c>
      <c r="C22" s="8" t="inlineStr">
        <is>
          <t>Database / dispatch_record</t>
        </is>
      </c>
      <c r="D22" s="8" t="inlineStr">
        <is>
          <t>3. ฐานข้อมูล - dispatch_record</t>
        </is>
      </c>
      <c r="E22" s="8" t="inlineStr">
        <is>
          <t>ปฏิเสธเมื่อ sorting_record_id อ้างอิงแถวที่ไม่มีอยู่จริง</t>
        </is>
      </c>
      <c r="F22" s="7" t="inlineStr">
        <is>
          <t>Negative</t>
        </is>
      </c>
      <c r="G22" s="7" t="inlineStr">
        <is>
          <t>High</t>
        </is>
      </c>
      <c r="H22" s="7" t="inlineStr">
        <is>
          <t>1</t>
        </is>
      </c>
      <c r="I22" s="8" t="inlineStr">
        <is>
          <t>sorting_record_id เป็น FK ไปยังตาราง sorting_record</t>
        </is>
      </c>
      <c r="J22" s="8" t="inlineStr">
        <is>
          <t>1. พยายาม insert แถวด้วย sorting_record_id=SR-00000 ซึ่งไม่มีอยู่จริง
2. ส่งคำขอบันทึก</t>
        </is>
      </c>
      <c r="K22" s="8" t="inlineStr">
        <is>
          <t>sorting_record_id=SR-00000 (ไม่มีอยู่จริง)</t>
        </is>
      </c>
      <c r="L22" s="8" t="inlineStr">
        <is>
          <t>ระบบปฏิเสธการบันทึกด้วย foreign key constraint violation</t>
        </is>
      </c>
      <c r="M22" s="7" t="inlineStr"/>
      <c r="N22" s="8" t="inlineStr"/>
    </row>
    <row r="23" ht="60" customHeight="1">
      <c r="A23" s="7" t="inlineStr">
        <is>
          <t>SRT-021</t>
        </is>
      </c>
      <c r="B23" s="8" t="inlineStr">
        <is>
          <t>คัดแยกและส่งขาย</t>
        </is>
      </c>
      <c r="C23" s="8" t="inlineStr">
        <is>
          <t>Database / dispatch_record</t>
        </is>
      </c>
      <c r="D23" s="8" t="inlineStr">
        <is>
          <t>3. ฐานข้อมูล - dispatch_record</t>
        </is>
      </c>
      <c r="E23" s="8" t="inlineStr">
        <is>
          <t>ปฏิเสธค่า quantity เท่ากับศูนย์</t>
        </is>
      </c>
      <c r="F23" s="7" t="inlineStr">
        <is>
          <t>Edge</t>
        </is>
      </c>
      <c r="G23" s="7" t="inlineStr">
        <is>
          <t>Medium</t>
        </is>
      </c>
      <c r="H23" s="7" t="inlineStr">
        <is>
          <t>1</t>
        </is>
      </c>
      <c r="I23" s="8" t="inlineStr">
        <is>
          <t>ตาราง dispatch_record พร้อมใช้งาน</t>
        </is>
      </c>
      <c r="J23" s="8" t="inlineStr">
        <is>
          <t>1. พยายาม insert แถวด้วย quantity=0
2. ส่งคำขอบันทึก</t>
        </is>
      </c>
      <c r="K23" s="8" t="inlineStr">
        <is>
          <t>quantity=0, total_weight=0</t>
        </is>
      </c>
      <c r="L23" s="8" t="inlineStr">
        <is>
          <t>ระบบปฏิเสธการบันทึกเนื่องจากจำนวนตัวที่ส่งออกต้องมากกว่าศูนย์</t>
        </is>
      </c>
      <c r="M23" s="7" t="inlineStr"/>
      <c r="N23" s="8" t="inlineStr"/>
    </row>
    <row r="24" ht="60" customHeight="1">
      <c r="A24" s="7" t="inlineStr">
        <is>
          <t>SRT-022</t>
        </is>
      </c>
      <c r="B24" s="8" t="inlineStr">
        <is>
          <t>คัดแยกและส่งขาย</t>
        </is>
      </c>
      <c r="C24" s="8" t="inlineStr">
        <is>
          <t>Database / buyer_price_quote</t>
        </is>
      </c>
      <c r="D24" s="8" t="inlineStr">
        <is>
          <t>3. ฐานข้อมูล - buyer_price_quote</t>
        </is>
      </c>
      <c r="E24" s="8" t="inlineStr">
        <is>
          <t>สร้างใบเสนอราคาผู้รับซื้อครบทุกฟิลด์สำเร็จ</t>
        </is>
      </c>
      <c r="F24" s="7" t="inlineStr">
        <is>
          <t>Positive</t>
        </is>
      </c>
      <c r="G24" s="7" t="inlineStr">
        <is>
          <t>Medium</t>
        </is>
      </c>
      <c r="H24" s="7" t="inlineStr">
        <is>
          <t>2</t>
        </is>
      </c>
      <c r="I24" s="8" t="inlineStr">
        <is>
          <t>ตาราง buyer_price_quote พร้อมใช้งาน</t>
        </is>
      </c>
      <c r="J24" s="8" t="inlineStr">
        <is>
          <t>1. Insert แถวใหม่ด้วย buyer_ref, species, grade, price_per_kg, quote_date, valid_until ครบถ้วน</t>
        </is>
      </c>
      <c r="K24" s="8" t="inlineStr">
        <is>
          <t>buyer_ref=โรงชำแหละ ก., species=สุกรขุน, grade=B, price_per_kg=85, quote_date=2569-08-10, valid_until=2569-08-31</t>
        </is>
      </c>
      <c r="L24" s="8" t="inlineStr">
        <is>
          <t>บันทึกสำเร็จ มี id อัตโนมัติ</t>
        </is>
      </c>
      <c r="M24" s="7" t="inlineStr"/>
      <c r="N24" s="8" t="inlineStr"/>
    </row>
    <row r="25" ht="60" customHeight="1">
      <c r="A25" s="7" t="inlineStr">
        <is>
          <t>SRT-023</t>
        </is>
      </c>
      <c r="B25" s="8" t="inlineStr">
        <is>
          <t>คัดแยกและส่งขาย</t>
        </is>
      </c>
      <c r="C25" s="8" t="inlineStr">
        <is>
          <t>Database / buyer_price_quote</t>
        </is>
      </c>
      <c r="D25" s="8" t="inlineStr">
        <is>
          <t>3. ฐานข้อมูล - buyer_price_quote</t>
        </is>
      </c>
      <c r="E25" s="8" t="inlineStr">
        <is>
          <t>ปฏิเสธเมื่อ valid_until มาก่อน quote_date</t>
        </is>
      </c>
      <c r="F25" s="7" t="inlineStr">
        <is>
          <t>Edge</t>
        </is>
      </c>
      <c r="G25" s="7" t="inlineStr">
        <is>
          <t>Low</t>
        </is>
      </c>
      <c r="H25" s="7" t="inlineStr">
        <is>
          <t>2</t>
        </is>
      </c>
      <c r="I25" s="8" t="inlineStr">
        <is>
          <t>ตาราง buyer_price_quote พร้อมใช้งาน</t>
        </is>
      </c>
      <c r="J25" s="8" t="inlineStr">
        <is>
          <t>1. พยายาม insert แถวด้วย quote_date=2569-08-20, valid_until=2569-08-10 (ก่อนวันเสนอราคา)
2. ส่งคำขอบันทึก</t>
        </is>
      </c>
      <c r="K25" s="8" t="inlineStr">
        <is>
          <t>quote_date=2569-08-20, valid_until=2569-08-10</t>
        </is>
      </c>
      <c r="L25" s="8" t="inlineStr">
        <is>
          <t>ระบบปฏิเสธการบันทึกหรือแจ้งเตือนเนื่องจากวันหมดอายุต้องไม่มาก่อนวันที่เสนอราคา</t>
        </is>
      </c>
      <c r="M25" s="7" t="inlineStr"/>
      <c r="N25" s="8" t="inlineStr"/>
    </row>
    <row r="26" ht="60" customHeight="1">
      <c r="A26" s="7" t="inlineStr">
        <is>
          <t>SRT-024</t>
        </is>
      </c>
      <c r="B26" s="8" t="inlineStr">
        <is>
          <t>คัดแยกและส่งขาย</t>
        </is>
      </c>
      <c r="C26" s="8" t="inlineStr">
        <is>
          <t>API / มาตรฐานเกรด</t>
        </is>
      </c>
      <c r="D26" s="8" t="inlineStr">
        <is>
          <t>4. API - GET /livestock/grading-standards</t>
        </is>
      </c>
      <c r="E26" s="8" t="inlineStr">
        <is>
          <t>GET /livestock/grading-standards คืนรายการมาตรฐานเกรดทั้งหมดสำเร็จ</t>
        </is>
      </c>
      <c r="F26" s="7" t="inlineStr">
        <is>
          <t>Positive</t>
        </is>
      </c>
      <c r="G26" s="7" t="inlineStr">
        <is>
          <t>High</t>
        </is>
      </c>
      <c r="H26" s="7" t="inlineStr">
        <is>
          <t>1</t>
        </is>
      </c>
      <c r="I26" s="8" t="inlineStr">
        <is>
          <t>มีข้อมูลมาตรฐานเกรดอยู่ในระบบอย่างน้อย 3 แถว และผู้เรียกมีสิทธิ์อ่าน</t>
        </is>
      </c>
      <c r="J26" s="8" t="inlineStr">
        <is>
          <t>1. เรียก GET /livestock/grading-standards
2. ตรวจสอบ response</t>
        </is>
      </c>
      <c r="K26" s="8" t="inlineStr">
        <is>
          <t>ไม่มี query parameter (ดึงทั้งหมด)</t>
        </is>
      </c>
      <c r="L26" s="8" t="inlineStr">
        <is>
          <t>ระบบคืนสถานะ 200 พร้อมรายการมาตรฐานเกรดทั้งหมดจาก grading_standard_livestock</t>
        </is>
      </c>
      <c r="M26" s="7" t="inlineStr"/>
      <c r="N26" s="8" t="inlineStr"/>
    </row>
    <row r="27" ht="60" customHeight="1">
      <c r="A27" s="7" t="inlineStr">
        <is>
          <t>SRT-025</t>
        </is>
      </c>
      <c r="B27" s="8" t="inlineStr">
        <is>
          <t>คัดแยกและส่งขาย</t>
        </is>
      </c>
      <c r="C27" s="8" t="inlineStr">
        <is>
          <t>API / มาตรฐานเกรด</t>
        </is>
      </c>
      <c r="D27" s="8" t="inlineStr">
        <is>
          <t>4. API - POST /livestock/grading-standards</t>
        </is>
      </c>
      <c r="E27" s="8" t="inlineStr">
        <is>
          <t>POST /livestock/grading-standards บันทึกมาตรฐานเกรดใหม่สำเร็จ</t>
        </is>
      </c>
      <c r="F27" s="7" t="inlineStr">
        <is>
          <t>Positive</t>
        </is>
      </c>
      <c r="G27" s="7" t="inlineStr">
        <is>
          <t>High</t>
        </is>
      </c>
      <c r="H27" s="7" t="inlineStr">
        <is>
          <t>1</t>
        </is>
      </c>
      <c r="I27" s="8" t="inlineStr">
        <is>
          <t>ผู้เรียกมีบทบาทเจ้าของฟาร์ม/ผู้บริหาร</t>
        </is>
      </c>
      <c r="J27" s="8" t="inlineStr">
        <is>
          <t>1. เรียก POST /livestock/grading-standards พร้อม body ครบถ้วน
2. ตรวจสอบ response และข้อมูลในตาราง</t>
        </is>
      </c>
      <c r="K27" s="8" t="inlineStr">
        <is>
          <t>{species: สุกรขุน, grade: A, min_weight: 100, max_weight: 120}</t>
        </is>
      </c>
      <c r="L27" s="8" t="inlineStr">
        <is>
          <t>ระบบคืนสถานะ 201 พร้อม id ที่สร้างใหม่ และข้อมูลถูกบันทึกลง grading_standard_livestock</t>
        </is>
      </c>
      <c r="M27" s="7" t="inlineStr"/>
      <c r="N27" s="8" t="inlineStr"/>
    </row>
    <row r="28" ht="60" customHeight="1">
      <c r="A28" s="7" t="inlineStr">
        <is>
          <t>SRT-026</t>
        </is>
      </c>
      <c r="B28" s="8" t="inlineStr">
        <is>
          <t>คัดแยกและส่งขาย</t>
        </is>
      </c>
      <c r="C28" s="8" t="inlineStr">
        <is>
          <t>API / มาตรฐานเกรด</t>
        </is>
      </c>
      <c r="D28" s="8" t="inlineStr">
        <is>
          <t>4. API - POST /livestock/grading-standards</t>
        </is>
      </c>
      <c r="E28" s="8" t="inlineStr">
        <is>
          <t>POST /livestock/grading-standards คืนข้อผิดพลาดเมื่อขาดฟิลด์บังคับ</t>
        </is>
      </c>
      <c r="F28" s="7" t="inlineStr">
        <is>
          <t>Negative</t>
        </is>
      </c>
      <c r="G28" s="7" t="inlineStr">
        <is>
          <t>High</t>
        </is>
      </c>
      <c r="H28" s="7" t="inlineStr">
        <is>
          <t>1</t>
        </is>
      </c>
      <c r="I28" s="8" t="inlineStr">
        <is>
          <t>ผู้เรียกมีสิทธิ์ แต่ส่ง body ไม่ครบ</t>
        </is>
      </c>
      <c r="J28" s="8" t="inlineStr">
        <is>
          <t>1. เรียก POST /livestock/grading-standards โดยไม่ส่ง min_weight
2. ตรวจสอบ response</t>
        </is>
      </c>
      <c r="K28" s="8" t="inlineStr">
        <is>
          <t>{species: สุกรขุน, grade: A, max_weight: 120} (ไม่มี min_weight)</t>
        </is>
      </c>
      <c r="L28" s="8" t="inlineStr">
        <is>
          <t>ระบบคืนสถานะ 400 พร้อมข้อความระบุว่า min_weight จำเป็นต้องระบุ</t>
        </is>
      </c>
      <c r="M28" s="7" t="inlineStr"/>
      <c r="N28" s="8" t="inlineStr"/>
    </row>
    <row r="29" ht="60" customHeight="1">
      <c r="A29" s="7" t="inlineStr">
        <is>
          <t>SRT-027</t>
        </is>
      </c>
      <c r="B29" s="8" t="inlineStr">
        <is>
          <t>คัดแยกและส่งขาย</t>
        </is>
      </c>
      <c r="C29" s="8" t="inlineStr">
        <is>
          <t>API / มาตรฐานเกรด</t>
        </is>
      </c>
      <c r="D29" s="8" t="inlineStr">
        <is>
          <t>4. API - POST /livestock/grading-standards</t>
        </is>
      </c>
      <c r="E29" s="8" t="inlineStr">
        <is>
          <t>POST /livestock/grading-standards คืนข้อผิดพลาดสิทธิ์เมื่อผู้จัดการโรงเรือนเรียกใช้</t>
        </is>
      </c>
      <c r="F29" s="7" t="inlineStr">
        <is>
          <t>Negative</t>
        </is>
      </c>
      <c r="G29" s="7" t="inlineStr">
        <is>
          <t>High</t>
        </is>
      </c>
      <c r="H29" s="7" t="inlineStr">
        <is>
          <t>1</t>
        </is>
      </c>
      <c r="I29" s="8" t="inlineStr">
        <is>
          <t>ผู้เรียกล็อกอินด้วยบทบาทผู้จัดการฟาร์ม/โรงเรือน ซึ่งไม่มีสิทธิ์ตั้งมาตรฐานเกรด</t>
        </is>
      </c>
      <c r="J29" s="8" t="inlineStr">
        <is>
          <t>1. เรียก POST /livestock/grading-standards ด้วย token ของผู้จัดการโรงเรือน
2. ตรวจสอบ response</t>
        </is>
      </c>
      <c r="K29" s="8" t="inlineStr">
        <is>
          <t>role=ผู้จัดการโรงเรือน</t>
        </is>
      </c>
      <c r="L29" s="8" t="inlineStr">
        <is>
          <t>ระบบคืนสถานะ 403 Forbidden และไม่มีการบันทึกข้อมูล</t>
        </is>
      </c>
      <c r="M29" s="7" t="inlineStr"/>
      <c r="N29" s="8" t="inlineStr"/>
    </row>
    <row r="30" ht="60" customHeight="1">
      <c r="A30" s="7" t="inlineStr">
        <is>
          <t>SRT-028</t>
        </is>
      </c>
      <c r="B30" s="8" t="inlineStr">
        <is>
          <t>คัดแยกและส่งขาย</t>
        </is>
      </c>
      <c r="C30" s="8" t="inlineStr">
        <is>
          <t>API / บันทึกคัดเกรด</t>
        </is>
      </c>
      <c r="D30" s="8" t="inlineStr">
        <is>
          <t>4. API - GET /livestock/sorting-records</t>
        </is>
      </c>
      <c r="E30" s="8" t="inlineStr">
        <is>
          <t>GET /livestock/sorting-records กรองตาม species และ assigned_grade สำเร็จ</t>
        </is>
      </c>
      <c r="F30" s="7" t="inlineStr">
        <is>
          <t>Positive</t>
        </is>
      </c>
      <c r="G30" s="7" t="inlineStr">
        <is>
          <t>Medium</t>
        </is>
      </c>
      <c r="H30" s="7" t="inlineStr">
        <is>
          <t>1</t>
        </is>
      </c>
      <c r="I30" s="8" t="inlineStr">
        <is>
          <t>มีข้อมูล sorting_record หลายเกรดและหลายชนิดสัตว์</t>
        </is>
      </c>
      <c r="J30" s="8" t="inlineStr">
        <is>
          <t>1. เรียก GET /livestock/sorting-records?species=สุกรขุน&amp;assigned_grade=B
2. ตรวจสอบ response</t>
        </is>
      </c>
      <c r="K30" s="8" t="inlineStr">
        <is>
          <t>species=สุกรขุน, assigned_grade=B</t>
        </is>
      </c>
      <c r="L30" s="8" t="inlineStr">
        <is>
          <t>ระบบคืนสถานะ 200 พร้อมเฉพาะแถวที่ตรงเงื่อนไข species และ grade ที่ระบุ</t>
        </is>
      </c>
      <c r="M30" s="7" t="inlineStr"/>
      <c r="N30" s="8" t="inlineStr"/>
    </row>
    <row r="31" ht="60" customHeight="1">
      <c r="A31" s="7" t="inlineStr">
        <is>
          <t>SRT-029</t>
        </is>
      </c>
      <c r="B31" s="8" t="inlineStr">
        <is>
          <t>คัดแยกและส่งขาย</t>
        </is>
      </c>
      <c r="C31" s="8" t="inlineStr">
        <is>
          <t>API / บันทึกคัดเกรด</t>
        </is>
      </c>
      <c r="D31" s="8" t="inlineStr">
        <is>
          <t>4. API - POST /livestock/sorting-records</t>
        </is>
      </c>
      <c r="E31" s="8" t="inlineStr">
        <is>
          <t>POST /livestock/sorting-records คำนวณ assigned_grade อัตโนมัติและบันทึกสำเร็จ</t>
        </is>
      </c>
      <c r="F31" s="7" t="inlineStr">
        <is>
          <t>Positive</t>
        </is>
      </c>
      <c r="G31" s="7" t="inlineStr">
        <is>
          <t>High</t>
        </is>
      </c>
      <c r="H31" s="7" t="inlineStr">
        <is>
          <t>1</t>
        </is>
      </c>
      <c r="I31" s="8" t="inlineStr">
        <is>
          <t>มีมาตรฐานเกรดของ species=สุกรขุน ครบถ้วนในระบบ</t>
        </is>
      </c>
      <c r="J31" s="8" t="inlineStr">
        <is>
          <t>1. เรียก POST /livestock/sorting-records ด้วย animal_id และ weight_at_sorting=95 (ไม่ส่ง assigned_grade)
2. ตรวจสอบ response</t>
        </is>
      </c>
      <c r="K31" s="8" t="inlineStr">
        <is>
          <t>animal_id=AN-4010, weight_at_sorting=95</t>
        </is>
      </c>
      <c r="L31" s="8" t="inlineStr">
        <is>
          <t>ระบบคืนสถานะ 201 พร้อม assigned_grade=B ที่คำนวณอัตโนมัติจากการเทียบกับ grading_standard_livestock</t>
        </is>
      </c>
      <c r="M31" s="7" t="inlineStr"/>
      <c r="N31" s="8" t="inlineStr"/>
    </row>
    <row r="32" ht="60" customHeight="1">
      <c r="A32" s="7" t="inlineStr">
        <is>
          <t>SRT-030</t>
        </is>
      </c>
      <c r="B32" s="8" t="inlineStr">
        <is>
          <t>คัดแยกและส่งขาย</t>
        </is>
      </c>
      <c r="C32" s="8" t="inlineStr">
        <is>
          <t>API / บันทึกคัดเกรด</t>
        </is>
      </c>
      <c r="D32" s="8" t="inlineStr">
        <is>
          <t>4. API - POST /livestock/sorting-records</t>
        </is>
      </c>
      <c r="E32" s="8" t="inlineStr">
        <is>
          <t>POST /livestock/sorting-records คืนข้อผิดพลาดเมื่อไม่ระบุ animal_id หรือ animal_group_id</t>
        </is>
      </c>
      <c r="F32" s="7" t="inlineStr">
        <is>
          <t>Negative</t>
        </is>
      </c>
      <c r="G32" s="7" t="inlineStr">
        <is>
          <t>High</t>
        </is>
      </c>
      <c r="H32" s="7" t="inlineStr">
        <is>
          <t>1</t>
        </is>
      </c>
      <c r="I32" s="8" t="inlineStr">
        <is>
          <t>ผู้เรียกมีสิทธิ์บันทึกคัดเกรด</t>
        </is>
      </c>
      <c r="J32" s="8" t="inlineStr">
        <is>
          <t>1. เรียก POST /livestock/sorting-records โดยไม่ส่งทั้ง animal_id และ animal_group_id
2. ตรวจสอบ response</t>
        </is>
      </c>
      <c r="K32" s="8" t="inlineStr">
        <is>
          <t>{weight_at_sorting: 95} (ไม่มี animal_id/animal_group_id)</t>
        </is>
      </c>
      <c r="L32" s="8" t="inlineStr">
        <is>
          <t>ระบบคืนสถานะ 400 พร้อมข้อความว่าต้องระบุ animal_id หรือ animal_group_id อย่างน้อยหนึ่งค่า</t>
        </is>
      </c>
      <c r="M32" s="7" t="inlineStr"/>
      <c r="N32" s="8" t="inlineStr"/>
    </row>
    <row r="33" ht="60" customHeight="1">
      <c r="A33" s="7" t="inlineStr">
        <is>
          <t>SRT-031</t>
        </is>
      </c>
      <c r="B33" s="8" t="inlineStr">
        <is>
          <t>คัดแยกและส่งขาย</t>
        </is>
      </c>
      <c r="C33" s="8" t="inlineStr">
        <is>
          <t>API / ตรวจสอบสิทธิ์ส่งออก</t>
        </is>
      </c>
      <c r="D33" s="8" t="inlineStr">
        <is>
          <t>4. API - GET /livestock/animals/{id}/dispatch-eligibility</t>
        </is>
      </c>
      <c r="E33" s="8" t="inlineStr">
        <is>
          <t>GET dispatch-eligibility คืนผลผ่านเมื่อพ้นระยะหยุดยาแล้ว</t>
        </is>
      </c>
      <c r="F33" s="7" t="inlineStr">
        <is>
          <t>Positive</t>
        </is>
      </c>
      <c r="G33" s="7" t="inlineStr">
        <is>
          <t>High</t>
        </is>
      </c>
      <c r="H33" s="7" t="inlineStr">
        <is>
          <t>1</t>
        </is>
      </c>
      <c r="I33" s="8" t="inlineStr">
        <is>
          <t>animal_id=AN-2201 พ้นระยะหยุดยาแล้ว</t>
        </is>
      </c>
      <c r="J33" s="8" t="inlineStr">
        <is>
          <t>1. เรียก GET /livestock/animals/AN-2201/dispatch-eligibility
2. ตรวจสอบ response</t>
        </is>
      </c>
      <c r="K33" s="8" t="inlineStr">
        <is>
          <t>animal_id=AN-2201</t>
        </is>
      </c>
      <c r="L33" s="8" t="inlineStr">
        <is>
          <t>ระบบคืนสถานะ 200 พร้อม eligible=true</t>
        </is>
      </c>
      <c r="M33" s="7" t="inlineStr"/>
      <c r="N33" s="8" t="inlineStr"/>
    </row>
    <row r="34" ht="60" customHeight="1">
      <c r="A34" s="7" t="inlineStr">
        <is>
          <t>SRT-032</t>
        </is>
      </c>
      <c r="B34" s="8" t="inlineStr">
        <is>
          <t>คัดแยกและส่งขาย</t>
        </is>
      </c>
      <c r="C34" s="8" t="inlineStr">
        <is>
          <t>API / ตรวจสอบสิทธิ์ส่งออก</t>
        </is>
      </c>
      <c r="D34" s="8" t="inlineStr">
        <is>
          <t>4. API - GET /livestock/animals/{id}/dispatch-eligibility</t>
        </is>
      </c>
      <c r="E34" s="8" t="inlineStr">
        <is>
          <t>GET dispatch-eligibility คืน 404 เมื่อ animal_id ไม่มีอยู่จริง</t>
        </is>
      </c>
      <c r="F34" s="7" t="inlineStr">
        <is>
          <t>Negative</t>
        </is>
      </c>
      <c r="G34" s="7" t="inlineStr">
        <is>
          <t>Medium</t>
        </is>
      </c>
      <c r="H34" s="7" t="inlineStr">
        <is>
          <t>1</t>
        </is>
      </c>
      <c r="I34" s="8" t="inlineStr">
        <is>
          <t>ไม่มีสัตว์ id=AN-99999 ในระบบทะเบียนสัตว์</t>
        </is>
      </c>
      <c r="J34" s="8" t="inlineStr">
        <is>
          <t>1. เรียก GET /livestock/animals/AN-99999/dispatch-eligibility
2. ตรวจสอบ response</t>
        </is>
      </c>
      <c r="K34" s="8" t="inlineStr">
        <is>
          <t>animal_id=AN-99999 (ไม่มีอยู่จริง)</t>
        </is>
      </c>
      <c r="L34" s="8" t="inlineStr">
        <is>
          <t>ระบบคืนสถานะ 404 Not Found</t>
        </is>
      </c>
      <c r="M34" s="7" t="inlineStr"/>
      <c r="N34" s="8" t="inlineStr"/>
    </row>
    <row r="35" ht="60" customHeight="1">
      <c r="A35" s="7" t="inlineStr">
        <is>
          <t>SRT-033</t>
        </is>
      </c>
      <c r="B35" s="8" t="inlineStr">
        <is>
          <t>คัดแยกและส่งขาย</t>
        </is>
      </c>
      <c r="C35" s="8" t="inlineStr">
        <is>
          <t>API / ตรวจสอบสิทธิ์ส่งออก</t>
        </is>
      </c>
      <c r="D35" s="8" t="inlineStr">
        <is>
          <t>4. API - GET /livestock/animals/{id}/dispatch-eligibility</t>
        </is>
      </c>
      <c r="E35" s="8" t="inlineStr">
        <is>
          <t>GET dispatch-eligibility คืนผลไม่ผ่านพร้อม safe_sale_date เมื่อยังอยู่ในระยะหยุดยา</t>
        </is>
      </c>
      <c r="F35" s="7" t="inlineStr">
        <is>
          <t>Negative</t>
        </is>
      </c>
      <c r="G35" s="7" t="inlineStr">
        <is>
          <t>High</t>
        </is>
      </c>
      <c r="H35" s="7" t="inlineStr">
        <is>
          <t>1</t>
        </is>
      </c>
      <c r="I35" s="8" t="inlineStr">
        <is>
          <t>animal_id=AN-3305 ยังอยู่ในระยะหยุดยาจากโมดูลสุขภาพและวัคซีน</t>
        </is>
      </c>
      <c r="J35" s="8" t="inlineStr">
        <is>
          <t>1. เรียก GET /livestock/animals/AN-3305/dispatch-eligibility
2. ตรวจสอบ response</t>
        </is>
      </c>
      <c r="K35" s="8" t="inlineStr">
        <is>
          <t>animal_id=AN-3305</t>
        </is>
      </c>
      <c r="L35" s="8" t="inlineStr">
        <is>
          <t>ระบบคืนสถานะ 200 พร้อม eligible=false และ safe_sale_date=2569-08-25</t>
        </is>
      </c>
      <c r="M35" s="7" t="inlineStr"/>
      <c r="N35" s="8" t="inlineStr"/>
    </row>
    <row r="36" ht="60" customHeight="1">
      <c r="A36" s="7" t="inlineStr">
        <is>
          <t>SRT-034</t>
        </is>
      </c>
      <c r="B36" s="8" t="inlineStr">
        <is>
          <t>คัดแยกและส่งขาย</t>
        </is>
      </c>
      <c r="C36" s="8" t="inlineStr">
        <is>
          <t>API / บันทึกส่งขาย/ชำแหละ</t>
        </is>
      </c>
      <c r="D36" s="8" t="inlineStr">
        <is>
          <t>4. API - POST /livestock/dispatch-records</t>
        </is>
      </c>
      <c r="E36" s="8" t="inlineStr">
        <is>
          <t>POST /livestock/dispatch-records บันทึกสำเร็จและอัปเดตสถานะสัตว์</t>
        </is>
      </c>
      <c r="F36" s="7" t="inlineStr">
        <is>
          <t>Positive</t>
        </is>
      </c>
      <c r="G36" s="7" t="inlineStr">
        <is>
          <t>High</t>
        </is>
      </c>
      <c r="H36" s="7" t="inlineStr">
        <is>
          <t>1</t>
        </is>
      </c>
      <c r="I36" s="8" t="inlineStr">
        <is>
          <t>sorting_record ผ่าน dispatch-eligibility (eligible=true) และยังไม่ถูกอ้างอิงใน dispatch_record ใด</t>
        </is>
      </c>
      <c r="J36" s="8" t="inlineStr">
        <is>
          <t>1. เรียก POST /livestock/dispatch-records พร้อม sorting_record_id และข้อมูลอื่นครบถ้วน
2. ตรวจสอบ response และสถานะสัตว์ในโมดูลทะเบียนสัตว์</t>
        </is>
      </c>
      <c r="K36" s="8" t="inlineStr">
        <is>
          <t>sorting_record_id=SR-4010, destination_type=slaughterhouse, quantity=1, total_weight=95</t>
        </is>
      </c>
      <c r="L36" s="8" t="inlineStr">
        <is>
          <t>ระบบคืนสถานะ 201 และสถานะสัตว์ถูกอัปเดตเป็น sold/culled โดยอัตโนมัติ พร้อมส่งแจ้งตัดสต็อกไปยังโมดูลคลังสินค้า/สต็อก</t>
        </is>
      </c>
      <c r="M36" s="7" t="inlineStr"/>
      <c r="N36" s="8" t="inlineStr"/>
    </row>
    <row r="37" ht="60" customHeight="1">
      <c r="A37" s="7" t="inlineStr">
        <is>
          <t>SRT-035</t>
        </is>
      </c>
      <c r="B37" s="8" t="inlineStr">
        <is>
          <t>คัดแยกและส่งขาย</t>
        </is>
      </c>
      <c r="C37" s="8" t="inlineStr">
        <is>
          <t>API / บันทึกส่งขาย/ชำแหละ</t>
        </is>
      </c>
      <c r="D37" s="8" t="inlineStr">
        <is>
          <t>4. API - POST /livestock/dispatch-records</t>
        </is>
      </c>
      <c r="E37" s="8" t="inlineStr">
        <is>
          <t>POST /livestock/dispatch-records ถูกบล็อคเมื่อไม่ผ่านการตรวจสอบระยะหยุดยา</t>
        </is>
      </c>
      <c r="F37" s="7" t="inlineStr">
        <is>
          <t>Negative</t>
        </is>
      </c>
      <c r="G37" s="7" t="inlineStr">
        <is>
          <t>High</t>
        </is>
      </c>
      <c r="H37" s="7" t="inlineStr">
        <is>
          <t>1</t>
        </is>
      </c>
      <c r="I37" s="8" t="inlineStr">
        <is>
          <t>sorting_record อ้างอิงสัตว์ที่ยังอยู่ในระยะหยุดยา (is_safe_to_sell=false)</t>
        </is>
      </c>
      <c r="J37" s="8" t="inlineStr">
        <is>
          <t>1. เรียก POST /livestock/dispatch-records ด้วย sorting_record_id ของสัตว์ที่ยังไม่ปลอดภัย
2. ตรวจสอบ response</t>
        </is>
      </c>
      <c r="K37" s="8" t="inlineStr">
        <is>
          <t>sorting_record_id=SR-3305 (สัตว์ยังอยู่ในระยะหยุดยา)</t>
        </is>
      </c>
      <c r="L37" s="8" t="inlineStr">
        <is>
          <t>ระบบคืนสถานะ 422/400 พร้อมข้อความปฏิเสธและระบุ safe_sale_date และไม่มีการบันทึกลง dispatch_record</t>
        </is>
      </c>
      <c r="M37" s="7" t="inlineStr"/>
      <c r="N37" s="8" t="inlineStr"/>
    </row>
    <row r="38" ht="60" customHeight="1">
      <c r="A38" s="7" t="inlineStr">
        <is>
          <t>SRT-036</t>
        </is>
      </c>
      <c r="B38" s="8" t="inlineStr">
        <is>
          <t>คัดแยกและส่งขาย</t>
        </is>
      </c>
      <c r="C38" s="8" t="inlineStr">
        <is>
          <t>API / บันทึกส่งขาย/ชำแหละ</t>
        </is>
      </c>
      <c r="D38" s="8" t="inlineStr">
        <is>
          <t>4. API - POST /livestock/dispatch-records</t>
        </is>
      </c>
      <c r="E38" s="8" t="inlineStr">
        <is>
          <t>POST /livestock/dispatch-records คืน 404 เมื่อ sorting_record_id ไม่มีอยู่จริง</t>
        </is>
      </c>
      <c r="F38" s="7" t="inlineStr">
        <is>
          <t>Negative</t>
        </is>
      </c>
      <c r="G38" s="7" t="inlineStr">
        <is>
          <t>Medium</t>
        </is>
      </c>
      <c r="H38" s="7" t="inlineStr">
        <is>
          <t>1</t>
        </is>
      </c>
      <c r="I38" s="8" t="inlineStr">
        <is>
          <t>ผู้เรียกมีสิทธิ์บันทึกส่งขาย</t>
        </is>
      </c>
      <c r="J38" s="8" t="inlineStr">
        <is>
          <t>1. เรียก POST /livestock/dispatch-records ด้วย sorting_record_id=SR-00000 ที่ไม่มีอยู่จริง
2. ตรวจสอบ response</t>
        </is>
      </c>
      <c r="K38" s="8" t="inlineStr">
        <is>
          <t>sorting_record_id=SR-00000</t>
        </is>
      </c>
      <c r="L38" s="8" t="inlineStr">
        <is>
          <t>ระบบคืนสถานะ 404 Not Found และไม่มีการบันทึกข้อมูล</t>
        </is>
      </c>
      <c r="M38" s="7" t="inlineStr"/>
      <c r="N38" s="8" t="inlineStr"/>
    </row>
    <row r="39" ht="60" customHeight="1">
      <c r="A39" s="7" t="inlineStr">
        <is>
          <t>SRT-037</t>
        </is>
      </c>
      <c r="B39" s="8" t="inlineStr">
        <is>
          <t>คัดแยกและส่งขาย</t>
        </is>
      </c>
      <c r="C39" s="8" t="inlineStr">
        <is>
          <t>API / บันทึกส่งขาย/ชำแหละ</t>
        </is>
      </c>
      <c r="D39" s="8" t="inlineStr">
        <is>
          <t>4. API - GET /livestock/dispatch-records</t>
        </is>
      </c>
      <c r="E39" s="8" t="inlineStr">
        <is>
          <t>GET /livestock/dispatch-records กรองตาม destination_type สำเร็จ</t>
        </is>
      </c>
      <c r="F39" s="7" t="inlineStr">
        <is>
          <t>Positive</t>
        </is>
      </c>
      <c r="G39" s="7" t="inlineStr">
        <is>
          <t>Medium</t>
        </is>
      </c>
      <c r="H39" s="7" t="inlineStr">
        <is>
          <t>1</t>
        </is>
      </c>
      <c r="I39" s="8" t="inlineStr">
        <is>
          <t>มีข้อมูล dispatch_record หลาย destination_type</t>
        </is>
      </c>
      <c r="J39" s="8" t="inlineStr">
        <is>
          <t>1. เรียก GET /livestock/dispatch-records?destination_type=slaughterhouse
2. ตรวจสอบ response</t>
        </is>
      </c>
      <c r="K39" s="8" t="inlineStr">
        <is>
          <t>destination_type=slaughterhouse</t>
        </is>
      </c>
      <c r="L39" s="8" t="inlineStr">
        <is>
          <t>ระบบคืนสถานะ 200 พร้อมเฉพาะรายการที่ destination_type=slaughterhouse</t>
        </is>
      </c>
      <c r="M39" s="7" t="inlineStr"/>
      <c r="N39" s="8" t="inlineStr"/>
    </row>
    <row r="40" ht="60" customHeight="1">
      <c r="A40" s="7" t="inlineStr">
        <is>
          <t>SRT-038</t>
        </is>
      </c>
      <c r="B40" s="8" t="inlineStr">
        <is>
          <t>คัดแยกและส่งขาย</t>
        </is>
      </c>
      <c r="C40" s="8" t="inlineStr">
        <is>
          <t>API / รายงานปิดรอบ</t>
        </is>
      </c>
      <c r="D40" s="8" t="inlineStr">
        <is>
          <t>4. API - GET /livestock/reports/production-closeout</t>
        </is>
      </c>
      <c r="E40" s="8" t="inlineStr">
        <is>
          <t>GET production-closeout คำนวณผลรวมถูกต้องเมื่อข้อมูลครบ</t>
        </is>
      </c>
      <c r="F40" s="7" t="inlineStr">
        <is>
          <t>Positive</t>
        </is>
      </c>
      <c r="G40" s="7" t="inlineStr">
        <is>
          <t>High</t>
        </is>
      </c>
      <c r="H40" s="7" t="inlineStr">
        <is>
          <t>1</t>
        </is>
      </c>
      <c r="I40" s="8" t="inlineStr">
        <is>
          <t>animal_group GRP-77 มีข้อมูล dispatch, ตาย/คัดออก, คงเหลือครบ</t>
        </is>
      </c>
      <c r="J40" s="8" t="inlineStr">
        <is>
          <t>1. เรียก GET /livestock/reports/production-closeout?animal_group_id=GRP-77
2. ตรวจสอบ response</t>
        </is>
      </c>
      <c r="K40" s="8" t="inlineStr">
        <is>
          <t>initial_quantity=500, dispatch=470, ตาย/คัดออก=25, คงเหลือ=5</t>
        </is>
      </c>
      <c r="L40" s="8" t="inlineStr">
        <is>
          <t>ระบบคืนสถานะ 200 พร้อมผลรวม=500 ตรงกับ initial_quantity, flag=false</t>
        </is>
      </c>
      <c r="M40" s="7" t="inlineStr"/>
      <c r="N40" s="8" t="inlineStr"/>
    </row>
    <row r="41" ht="60" customHeight="1">
      <c r="A41" s="7" t="inlineStr">
        <is>
          <t>SRT-039</t>
        </is>
      </c>
      <c r="B41" s="8" t="inlineStr">
        <is>
          <t>คัดแยกและส่งขาย</t>
        </is>
      </c>
      <c r="C41" s="8" t="inlineStr">
        <is>
          <t>API / สรุปมูลค่าตามเกรด</t>
        </is>
      </c>
      <c r="D41" s="8" t="inlineStr">
        <is>
          <t>4. API - GET /livestock/reports/grade-price-summary</t>
        </is>
      </c>
      <c r="E41" s="8" t="inlineStr">
        <is>
          <t>GET grade-price-summary คืนมูลค่ารวมต่อเกรดถูกต้อง</t>
        </is>
      </c>
      <c r="F41" s="7" t="inlineStr">
        <is>
          <t>Positive</t>
        </is>
      </c>
      <c r="G41" s="7" t="inlineStr">
        <is>
          <t>Medium</t>
        </is>
      </c>
      <c r="H41" s="7" t="inlineStr">
        <is>
          <t>1</t>
        </is>
      </c>
      <c r="I41" s="8" t="inlineStr">
        <is>
          <t>มี dispatch_record และ buyer_price_quote ที่ตรงกันสำหรับหลายเกรด</t>
        </is>
      </c>
      <c r="J41" s="8" t="inlineStr">
        <is>
          <t>1. เรียก GET /livestock/reports/grade-price-summary?species=สุกรขุน
2. ตรวจสอบ response</t>
        </is>
      </c>
      <c r="K41" s="8" t="inlineStr">
        <is>
          <t>grade A: total_weight=1200, price=95; grade B: total_weight=4750, price=85</t>
        </is>
      </c>
      <c r="L41" s="8" t="inlineStr">
        <is>
          <t>ระบบคืนสถานะ 200 พร้อมมูลค่ารวมต่อเกรด: A=114,000บาท, B=403,750บาท</t>
        </is>
      </c>
      <c r="M41" s="7" t="inlineStr"/>
      <c r="N41" s="8" t="inlineStr"/>
    </row>
    <row r="42" ht="60" customHeight="1">
      <c r="A42" s="7" t="inlineStr">
        <is>
          <t>SRT-040</t>
        </is>
      </c>
      <c r="B42" s="8" t="inlineStr">
        <is>
          <t>คัดแยกและส่งขาย</t>
        </is>
      </c>
      <c r="C42" s="8" t="inlineStr">
        <is>
          <t>API / ใบเสนอราคาผู้รับซื้อ</t>
        </is>
      </c>
      <c r="D42" s="8" t="inlineStr">
        <is>
          <t>4. API - GET /livestock/buyer-price-quotes</t>
        </is>
      </c>
      <c r="E42" s="8" t="inlineStr">
        <is>
          <t>GET /livestock/buyer-price-quotes คืนรายการใบเสนอราคาทั้งหมดสำเร็จ</t>
        </is>
      </c>
      <c r="F42" s="7" t="inlineStr">
        <is>
          <t>Positive</t>
        </is>
      </c>
      <c r="G42" s="7" t="inlineStr">
        <is>
          <t>Low</t>
        </is>
      </c>
      <c r="H42" s="7" t="inlineStr">
        <is>
          <t>2</t>
        </is>
      </c>
      <c r="I42" s="8" t="inlineStr">
        <is>
          <t>มีข้อมูล buyer_price_quote อย่างน้อย 3 รายการ</t>
        </is>
      </c>
      <c r="J42" s="8" t="inlineStr">
        <is>
          <t>1. เรียก GET /livestock/buyer-price-quotes
2. ตรวจสอบ response</t>
        </is>
      </c>
      <c r="K42" s="8" t="inlineStr">
        <is>
          <t>ไม่มี query parameter</t>
        </is>
      </c>
      <c r="L42" s="8" t="inlineStr">
        <is>
          <t>ระบบคืนสถานะ 200 พร้อมรายการใบเสนอราคาทั้งหมดจาก buyer_price_quote</t>
        </is>
      </c>
      <c r="M42" s="7" t="inlineStr"/>
      <c r="N42" s="8" t="inlineStr"/>
    </row>
    <row r="43" ht="60" customHeight="1">
      <c r="A43" s="7" t="inlineStr">
        <is>
          <t>SRT-041</t>
        </is>
      </c>
      <c r="B43" s="8" t="inlineStr">
        <is>
          <t>คัดแยกและส่งขาย</t>
        </is>
      </c>
      <c r="C43" s="8" t="inlineStr">
        <is>
          <t>API / ใบเสนอราคาผู้รับซื้อ</t>
        </is>
      </c>
      <c r="D43" s="8" t="inlineStr">
        <is>
          <t>4. API - POST /livestock/buyer-price-quotes</t>
        </is>
      </c>
      <c r="E43" s="8" t="inlineStr">
        <is>
          <t>POST /livestock/buyer-price-quotes คืนข้อผิดพลาดสิทธิ์เมื่อเจ้าหน้าที่ปศุสัตว์เรียกใช้</t>
        </is>
      </c>
      <c r="F43" s="7" t="inlineStr">
        <is>
          <t>Negative</t>
        </is>
      </c>
      <c r="G43" s="7" t="inlineStr">
        <is>
          <t>Medium</t>
        </is>
      </c>
      <c r="H43" s="7" t="inlineStr">
        <is>
          <t>2</t>
        </is>
      </c>
      <c r="I43" s="8" t="inlineStr">
        <is>
          <t>ผู้เรียกล็อกอินด้วยบทบาทเจ้าหน้าที่ปศุสัตว์/พนักงานภาคสนาม ซึ่งไม่มีสิทธิ์บันทึกใบเสนอราคา</t>
        </is>
      </c>
      <c r="J43" s="8" t="inlineStr">
        <is>
          <t>1. เรียก POST /livestock/buyer-price-quotes ด้วย token ของเจ้าหน้าที่ปศุสัตว์
2. ตรวจสอบ response</t>
        </is>
      </c>
      <c r="K43" s="8" t="inlineStr">
        <is>
          <t>role=เจ้าหน้าที่ปศุสัตว์</t>
        </is>
      </c>
      <c r="L43" s="8" t="inlineStr">
        <is>
          <t>ระบบคืนสถานะ 403 Forbidden และไม่มีการบันทึกข้อมูล</t>
        </is>
      </c>
      <c r="M43" s="7" t="inlineStr"/>
      <c r="N43" s="8" t="inlineStr"/>
    </row>
    <row r="44" ht="60" customHeight="1">
      <c r="A44" s="7" t="inlineStr">
        <is>
          <t>SRT-042</t>
        </is>
      </c>
      <c r="B44" s="8" t="inlineStr">
        <is>
          <t>คัดแยกและส่งขาย</t>
        </is>
      </c>
      <c r="C44" s="8" t="inlineStr">
        <is>
          <t>Business Rule / Auto Grade Assignment</t>
        </is>
      </c>
      <c r="D44" s="8" t="inlineStr">
        <is>
          <t>6. สูตรคำนวณ - ตัดสินเกรดจากน้ำหนัก (Auto Grade Assignment)</t>
        </is>
      </c>
      <c r="E44" s="8" t="inlineStr">
        <is>
          <t>คำนวณ assigned_grade ถูกต้องเมื่อน้ำหนักอยู่ในช่วงเกรด B</t>
        </is>
      </c>
      <c r="F44" s="7" t="inlineStr">
        <is>
          <t>Positive</t>
        </is>
      </c>
      <c r="G44" s="7" t="inlineStr">
        <is>
          <t>High</t>
        </is>
      </c>
      <c r="H44" s="7" t="inlineStr">
        <is>
          <t>1</t>
        </is>
      </c>
      <c r="I44" s="8" t="inlineStr">
        <is>
          <t>มีมาตรฐานเกรด: A(100-120), B(85-99.99), C(70-84.99)</t>
        </is>
      </c>
      <c r="J44" s="8" t="inlineStr">
        <is>
          <t>1. บันทึกคัดเกรดด้วย weight_at_sorting=95
2. ระบบไล่ตรวจจากเกรดสูงสุด (A) ลงมา</t>
        </is>
      </c>
      <c r="K44" s="8" t="inlineStr">
        <is>
          <t>weight_at_sorting=95 กก.</t>
        </is>
      </c>
      <c r="L44" s="8" t="inlineStr">
        <is>
          <t>ระบบตรวจ A ก่อน (95 ไม่อยู่ใน 100-120) แล้วตรวจ B (95 อยู่ใน 85-99.99 ผ่าน) -&gt; assigned_grade=B</t>
        </is>
      </c>
      <c r="M44" s="7" t="inlineStr"/>
      <c r="N44" s="8" t="inlineStr"/>
    </row>
    <row r="45" ht="60" customHeight="1">
      <c r="A45" s="7" t="inlineStr">
        <is>
          <t>SRT-043</t>
        </is>
      </c>
      <c r="B45" s="8" t="inlineStr">
        <is>
          <t>คัดแยกและส่งขาย</t>
        </is>
      </c>
      <c r="C45" s="8" t="inlineStr">
        <is>
          <t>Business Rule / Auto Grade Assignment</t>
        </is>
      </c>
      <c r="D45" s="8" t="inlineStr">
        <is>
          <t>6. สูตรคำนวณ - ตัดสินเกรดจากน้ำหนัก (Auto Grade Assignment)</t>
        </is>
      </c>
      <c r="E45" s="8" t="inlineStr">
        <is>
          <t>กำหนด assigned_grade=reject เมื่อน้ำหนักไม่เข้าเกณฑ์เกรดใดเลย</t>
        </is>
      </c>
      <c r="F45" s="7" t="inlineStr">
        <is>
          <t>Negative</t>
        </is>
      </c>
      <c r="G45" s="7" t="inlineStr">
        <is>
          <t>High</t>
        </is>
      </c>
      <c r="H45" s="7" t="inlineStr">
        <is>
          <t>1</t>
        </is>
      </c>
      <c r="I45" s="8" t="inlineStr">
        <is>
          <t>มีมาตรฐานเกรด: A(100-120), B(85-99.99), C(70-84.99)</t>
        </is>
      </c>
      <c r="J45" s="8" t="inlineStr">
        <is>
          <t>1. บันทึกคัดเกรดด้วย weight_at_sorting=40 (ต่ำกว่าทุกเกรด)
2. ระบบตรวจไล่ทุกเกรดแล้วไม่ผ่านเกณฑ์ใดเลย</t>
        </is>
      </c>
      <c r="K45" s="8" t="inlineStr">
        <is>
          <t>weight_at_sorting=40 กก.</t>
        </is>
      </c>
      <c r="L45" s="8" t="inlineStr">
        <is>
          <t>ระบบกำหนด assigned_grade=reject</t>
        </is>
      </c>
      <c r="M45" s="7" t="inlineStr"/>
      <c r="N45" s="8" t="inlineStr"/>
    </row>
    <row r="46" ht="60" customHeight="1">
      <c r="A46" s="7" t="inlineStr">
        <is>
          <t>SRT-044</t>
        </is>
      </c>
      <c r="B46" s="8" t="inlineStr">
        <is>
          <t>คัดแยกและส่งขาย</t>
        </is>
      </c>
      <c r="C46" s="8" t="inlineStr">
        <is>
          <t>Business Rule / Auto Grade Assignment</t>
        </is>
      </c>
      <c r="D46" s="8" t="inlineStr">
        <is>
          <t>6. สูตรคำนวณ - ตัดสินเกรดจากน้ำหนัก (Auto Grade Assignment)</t>
        </is>
      </c>
      <c r="E46" s="8" t="inlineStr">
        <is>
          <t>คำนวณ assigned_grade ถูกต้องเมื่อน้ำหนักอยู่ที่ขอบเขต min_weight/max_weight พอดี</t>
        </is>
      </c>
      <c r="F46" s="7" t="inlineStr">
        <is>
          <t>Edge</t>
        </is>
      </c>
      <c r="G46" s="7" t="inlineStr">
        <is>
          <t>Medium</t>
        </is>
      </c>
      <c r="H46" s="7" t="inlineStr">
        <is>
          <t>1</t>
        </is>
      </c>
      <c r="I46" s="8" t="inlineStr">
        <is>
          <t>มาตรฐานเกรด B กำหนด min_weight=85, max_weight=99.99</t>
        </is>
      </c>
      <c r="J46" s="8" t="inlineStr">
        <is>
          <t>1. บันทึกคัดเกรดด้วย weight_at_sorting=85.00 (เท่ากับ min_weight พอดี)
2. ตรวจสอบ assigned_grade
3. ทดสอบซ้ำด้วย weight_at_sorting=99.99 (เท่ากับ max_weight พอดี)</t>
        </is>
      </c>
      <c r="K46" s="8" t="inlineStr">
        <is>
          <t>weight_at_sorting=85.00 และ 99.99</t>
        </is>
      </c>
      <c r="L46" s="8" t="inlineStr">
        <is>
          <t>ทั้งสองกรณีระบบกำหนด assigned_grade=B เนื่องจากเงื่อนไขเป็นแบบ min_weight &lt;= น้ำหนัก &lt;= max_weight (รวมขอบเขต)</t>
        </is>
      </c>
      <c r="M46" s="7" t="inlineStr"/>
      <c r="N46" s="8" t="inlineStr"/>
    </row>
    <row r="47" ht="60" customHeight="1">
      <c r="A47" s="7" t="inlineStr">
        <is>
          <t>SRT-045</t>
        </is>
      </c>
      <c r="B47" s="8" t="inlineStr">
        <is>
          <t>คัดแยกและส่งขาย</t>
        </is>
      </c>
      <c r="C47" s="8" t="inlineStr">
        <is>
          <t>Business Rule / Pre-Dispatch Safety Check</t>
        </is>
      </c>
      <c r="D47" s="8" t="inlineStr">
        <is>
          <t>6. สูตรคำนวณ - ตรวจสอบก่อนอนุมัติส่งขาย/ชำแหละ (Pre-Dispatch Safety Check)</t>
        </is>
      </c>
      <c r="E47" s="8" t="inlineStr">
        <is>
          <t>อนุญาตบันทึก dispatch_record เมื่อ is_safe_to_sell คืนค่า true</t>
        </is>
      </c>
      <c r="F47" s="7" t="inlineStr">
        <is>
          <t>Positive</t>
        </is>
      </c>
      <c r="G47" s="7" t="inlineStr">
        <is>
          <t>High</t>
        </is>
      </c>
      <c r="H47" s="7" t="inlineStr">
        <is>
          <t>1</t>
        </is>
      </c>
      <c r="I47" s="8" t="inlineStr">
        <is>
          <t>โมดูลสุขภาพและวัคซีนคืนค่า is_safe_to_sell=true สำหรับสัตว์ที่จะบันทึกส่งออก</t>
        </is>
      </c>
      <c r="J47" s="8" t="inlineStr">
        <is>
          <t>1. ระบบเรียก is_safe_to_sell(animal, dispatch_date) ก่อน insert dispatch_record
2. รับค่า true
3. ดำเนินการ insert ต่อ</t>
        </is>
      </c>
      <c r="K47" s="8" t="inlineStr">
        <is>
          <t>is_safe_to_sell=true</t>
        </is>
      </c>
      <c r="L47" s="8" t="inlineStr">
        <is>
          <t>ระบบอนุญาตให้บันทึก dispatch_record สำเร็จ</t>
        </is>
      </c>
      <c r="M47" s="7" t="inlineStr"/>
      <c r="N47" s="8" t="inlineStr"/>
    </row>
    <row r="48" ht="60" customHeight="1">
      <c r="A48" s="7" t="inlineStr">
        <is>
          <t>SRT-046</t>
        </is>
      </c>
      <c r="B48" s="8" t="inlineStr">
        <is>
          <t>คัดแยกและส่งขาย</t>
        </is>
      </c>
      <c r="C48" s="8" t="inlineStr">
        <is>
          <t>Business Rule / Pre-Dispatch Safety Check</t>
        </is>
      </c>
      <c r="D48" s="8" t="inlineStr">
        <is>
          <t>6. สูตรคำนวณ - ตรวจสอบก่อนอนุมัติส่งขาย/ชำแหละ (Pre-Dispatch Safety Check)</t>
        </is>
      </c>
      <c r="E48" s="8" t="inlineStr">
        <is>
          <t>ปฏิเสธการบันทึก dispatch_record เมื่อ is_safe_to_sell คืนค่า false พร้อมแจ้ง safe_sale_date</t>
        </is>
      </c>
      <c r="F48" s="7" t="inlineStr">
        <is>
          <t>Negative</t>
        </is>
      </c>
      <c r="G48" s="7" t="inlineStr">
        <is>
          <t>High</t>
        </is>
      </c>
      <c r="H48" s="7" t="inlineStr">
        <is>
          <t>1</t>
        </is>
      </c>
      <c r="I48" s="8" t="inlineStr">
        <is>
          <t>โมดูลสุขภาพและวัคซีนคืนค่า is_safe_to_sell=false และมี safe_sale_date=2569-08-25</t>
        </is>
      </c>
      <c r="J48" s="8" t="inlineStr">
        <is>
          <t>1. ระบบเรียก is_safe_to_sell(animal, dispatch_date) ก่อน insert dispatch_record
2. รับค่า false</t>
        </is>
      </c>
      <c r="K48" s="8" t="inlineStr">
        <is>
          <t>is_safe_to_sell=false, safe_sale_date=2569-08-25</t>
        </is>
      </c>
      <c r="L48" s="8" t="inlineStr">
        <is>
          <t>ระบบ reject การบันทึก dispatch_record และแจ้งวันที่ขายได้ปลอดภัยจริง safe_sale_date=25 ส.ค. 2569 กลับไปให้ผู้ใช้</t>
        </is>
      </c>
      <c r="M48" s="7" t="inlineStr"/>
      <c r="N48" s="8" t="inlineStr"/>
    </row>
    <row r="49" ht="60" customHeight="1">
      <c r="A49" s="7" t="inlineStr">
        <is>
          <t>SRT-047</t>
        </is>
      </c>
      <c r="B49" s="8" t="inlineStr">
        <is>
          <t>คัดแยกและส่งขาย</t>
        </is>
      </c>
      <c r="C49" s="8" t="inlineStr">
        <is>
          <t>Business Rule / Production Closeout Reconciliation</t>
        </is>
      </c>
      <c r="D49" s="8" t="inlineStr">
        <is>
          <t>6. สูตรคำนวณ - รายงานปิดรอบผลิต (Production Closeout Reconciliation)</t>
        </is>
      </c>
      <c r="E49" s="8" t="inlineStr">
        <is>
          <t>ผลรวมตรงกับ initial_quantity เมื่อข้อมูลครบถ้วนไม่มีตัวหาย</t>
        </is>
      </c>
      <c r="F49" s="7" t="inlineStr">
        <is>
          <t>Positive</t>
        </is>
      </c>
      <c r="G49" s="7" t="inlineStr">
        <is>
          <t>High</t>
        </is>
      </c>
      <c r="H49" s="7" t="inlineStr">
        <is>
          <t>1</t>
        </is>
      </c>
      <c r="I49" s="8" t="inlineStr">
        <is>
          <t>animal_group.initial_quantity=500</t>
        </is>
      </c>
      <c r="J49" s="8" t="inlineStr">
        <is>
          <t>1. คำนวณ SUM(dispatch_record.quantity) + SUM(ตาย/คัดออก) + current_quantity
2. เทียบกับ initial_quantity</t>
        </is>
      </c>
      <c r="K49" s="8" t="inlineStr">
        <is>
          <t>dispatch=470, ตาย/คัดออก=25, current_quantity=5, initial_quantity=500</t>
        </is>
      </c>
      <c r="L49" s="8" t="inlineStr">
        <is>
          <t>470+25+5=500 เท่ากับ initial_quantity พอดี ระบบไม่ flag</t>
        </is>
      </c>
      <c r="M49" s="7" t="inlineStr"/>
      <c r="N49" s="8" t="inlineStr"/>
    </row>
    <row r="50" ht="60" customHeight="1">
      <c r="A50" s="7" t="inlineStr">
        <is>
          <t>SRT-048</t>
        </is>
      </c>
      <c r="B50" s="8" t="inlineStr">
        <is>
          <t>คัดแยกและส่งขาย</t>
        </is>
      </c>
      <c r="C50" s="8" t="inlineStr">
        <is>
          <t>Business Rule / Production Closeout Reconciliation</t>
        </is>
      </c>
      <c r="D50" s="8" t="inlineStr">
        <is>
          <t>6. สูตรคำนวณ - รายงานปิดรอบผลิต (Production Closeout Reconciliation)</t>
        </is>
      </c>
      <c r="E50" s="8" t="inlineStr">
        <is>
          <t>flag ให้ตรวจสอบเมื่อผลรวมไม่เท่ากับ initial_quantity</t>
        </is>
      </c>
      <c r="F50" s="7" t="inlineStr">
        <is>
          <t>Negative</t>
        </is>
      </c>
      <c r="G50" s="7" t="inlineStr">
        <is>
          <t>High</t>
        </is>
      </c>
      <c r="H50" s="7" t="inlineStr">
        <is>
          <t>1</t>
        </is>
      </c>
      <c r="I50" s="8" t="inlineStr">
        <is>
          <t>animal_group.initial_quantity=500</t>
        </is>
      </c>
      <c r="J50" s="8" t="inlineStr">
        <is>
          <t>1. คำนวณ SUM(dispatch_record.quantity) + SUM(ตาย/คัดออก) + current_quantity
2. เทียบกับ initial_quantity</t>
        </is>
      </c>
      <c r="K50" s="8" t="inlineStr">
        <is>
          <t>dispatch=470, ตาย/คัดออก=20, current_quantity=5, initial_quantity=500 (รวม=495)</t>
        </is>
      </c>
      <c r="L50" s="8" t="inlineStr">
        <is>
          <t>495 ไม่เท่ากับ 500 ระบบ flag แถวนี้ให้ตรวจสอบข้อมูลย้อนหลัง (มีสัตว์ขาดหายไป 5 ตัวไม่มีที่มาที่ไป)</t>
        </is>
      </c>
      <c r="M50" s="7" t="inlineStr"/>
      <c r="N50" s="8" t="inlineStr"/>
    </row>
    <row r="51" ht="60" customHeight="1">
      <c r="A51" s="7" t="inlineStr">
        <is>
          <t>SRT-049</t>
        </is>
      </c>
      <c r="B51" s="8" t="inlineStr">
        <is>
          <t>คัดแยกและส่งขาย</t>
        </is>
      </c>
      <c r="C51" s="8" t="inlineStr">
        <is>
          <t>Business Rule / Production Closeout Reconciliation</t>
        </is>
      </c>
      <c r="D51" s="8" t="inlineStr">
        <is>
          <t>6. สูตรคำนวณ - รายงานปิดรอบผลิต (Production Closeout Reconciliation)</t>
        </is>
      </c>
      <c r="E51" s="8" t="inlineStr">
        <is>
          <t>รอบผลิตยังไม่ปิด นับ current_quantity คงเหลือรวมในสูตรถูกต้อง</t>
        </is>
      </c>
      <c r="F51" s="7" t="inlineStr">
        <is>
          <t>Edge</t>
        </is>
      </c>
      <c r="G51" s="7" t="inlineStr">
        <is>
          <t>Medium</t>
        </is>
      </c>
      <c r="H51" s="7" t="inlineStr">
        <is>
          <t>1</t>
        </is>
      </c>
      <c r="I51" s="8" t="inlineStr">
        <is>
          <t>ฝูง GRP-88 initial_quantity=300 ยังอยู่ระหว่างเลี้ยง ยังไม่ปิดรอบ</t>
        </is>
      </c>
      <c r="J51" s="8" t="inlineStr">
        <is>
          <t>1. คำนวณสูตรปิดรอบระหว่างที่ยังมีสัตว์คงเหลือในฟาร์ม
2. ตรวจสอบว่า current_quantity ถูกรวมเข้าสูตรด้วย</t>
        </is>
      </c>
      <c r="K51" s="8" t="inlineStr">
        <is>
          <t>dispatch=100, ตาย/คัดออก=10, current_quantity=190, initial_quantity=300</t>
        </is>
      </c>
      <c r="L51" s="8" t="inlineStr">
        <is>
          <t>100+10+190=300 เท่ากับ initial_quantity ระบบไม่ flag แม้รอบผลิตยังไม่ปิด เนื่องจาก current_quantity ถูกนับรวมด้วย</t>
        </is>
      </c>
      <c r="M51" s="7" t="inlineStr"/>
      <c r="N51" s="8" t="inlineStr"/>
    </row>
    <row r="52" ht="60" customHeight="1">
      <c r="A52" s="7" t="inlineStr">
        <is>
          <t>SRT-050</t>
        </is>
      </c>
      <c r="B52" s="8" t="inlineStr">
        <is>
          <t>คัดแยกและส่งขาย</t>
        </is>
      </c>
      <c r="C52" s="8" t="inlineStr">
        <is>
          <t>Business Rule / Best Buyer Price Selection</t>
        </is>
      </c>
      <c r="D52" s="8" t="inlineStr">
        <is>
          <t>6. สูตรคำนวณ - เลือกผู้รับซื้อราคาดีที่สุด (Best Buyer Price Selection)</t>
        </is>
      </c>
      <c r="E52" s="8" t="inlineStr">
        <is>
          <t>เลือกผู้รับซื้อที่เสนอราคาสูงสุดในบรรดาใบเสนอราคาที่ยังไม่หมดอายุ</t>
        </is>
      </c>
      <c r="F52" s="7" t="inlineStr">
        <is>
          <t>Positive</t>
        </is>
      </c>
      <c r="G52" s="7" t="inlineStr">
        <is>
          <t>Medium</t>
        </is>
      </c>
      <c r="H52" s="7" t="inlineStr">
        <is>
          <t>2</t>
        </is>
      </c>
      <c r="I52" s="8" t="inlineStr">
        <is>
          <t>มีใบเสนอราคา species=สุกรขุน grade=B จาก 3 ราย ที่ยังไม่หมดอายุ</t>
        </is>
      </c>
      <c r="J52" s="8" t="inlineStr">
        <is>
          <t>1. เรียกฟังก์ชัน best_buyer(สุกรขุน, B)
2. ตรวจสอบผู้ซื้อที่ถูกเลือก</t>
        </is>
      </c>
      <c r="K52" s="8" t="inlineStr">
        <is>
          <t>ผู้ซื้อ ก.=82บาท/กก., ผู้ซื้อ ข.=85บาท/กก., ผู้ซื้อ ค.=79บาท/กก. (ทุกรายยังไม่หมดอายุ)</t>
        </is>
      </c>
      <c r="L52" s="8" t="inlineStr">
        <is>
          <t>ระบบเลือกผู้ซื้อ ข. เนื่องจากเสนอราคาสูงสุด (85 บาท/กก.)</t>
        </is>
      </c>
      <c r="M52" s="7" t="inlineStr"/>
      <c r="N52" s="8" t="inlineStr"/>
    </row>
    <row r="53" ht="60" customHeight="1">
      <c r="A53" s="7" t="inlineStr">
        <is>
          <t>SRT-051</t>
        </is>
      </c>
      <c r="B53" s="8" t="inlineStr">
        <is>
          <t>คัดแยกและส่งขาย</t>
        </is>
      </c>
      <c r="C53" s="8" t="inlineStr">
        <is>
          <t>Business Rule / Best Buyer Price Selection</t>
        </is>
      </c>
      <c r="D53" s="8" t="inlineStr">
        <is>
          <t>6. สูตรคำนวณ - เลือกผู้รับซื้อราคาดีที่สุด (Best Buyer Price Selection)</t>
        </is>
      </c>
      <c r="E53" s="8" t="inlineStr">
        <is>
          <t>ไม่นำใบเสนอราคาที่หมดอายุแล้วมาพิจารณาแม้ราคาจะสูงกว่า</t>
        </is>
      </c>
      <c r="F53" s="7" t="inlineStr">
        <is>
          <t>Edge</t>
        </is>
      </c>
      <c r="G53" s="7" t="inlineStr">
        <is>
          <t>Medium</t>
        </is>
      </c>
      <c r="H53" s="7" t="inlineStr">
        <is>
          <t>2</t>
        </is>
      </c>
      <c r="I53" s="8" t="inlineStr">
        <is>
          <t>มีใบเสนอราคาที่ราคาสูงสุดแต่ valid_until ผ่านมาแล้ว</t>
        </is>
      </c>
      <c r="J53" s="8" t="inlineStr">
        <is>
          <t>1. เรียกฟังก์ชัน best_buyer(สุกรขุน, B)
2. ตรวจสอบว่าใบเสนอราคาที่หมดอายุถูกคัดออกจากการพิจารณา</t>
        </is>
      </c>
      <c r="K53" s="8" t="inlineStr">
        <is>
          <t>ผู้ซื้อ ค.=90บาท/กก. (valid_until=2569-07-01, หมดอายุแล้ว), ผู้ซื้อ ข.=85บาท/กก. (ยังไม่หมดอายุ), วันนี้=2569-08-16</t>
        </is>
      </c>
      <c r="L53" s="8" t="inlineStr">
        <is>
          <t>ระบบไม่เลือกผู้ซื้อ ค. แม้ราคาสูงกว่า เนื่องจาก valid_until น้อยกว่าวันนี้ และเลือกผู้ซื้อ ข. แทนตามเงื่อนไข valid_until &gt;= today</t>
        </is>
      </c>
      <c r="M53" s="7" t="inlineStr"/>
      <c r="N53" s="8" t="inlineStr"/>
    </row>
    <row r="54" ht="60" customHeight="1">
      <c r="A54" s="7" t="inlineStr">
        <is>
          <t>SRT-052</t>
        </is>
      </c>
      <c r="B54" s="8" t="inlineStr">
        <is>
          <t>คัดแยกและส่งขาย</t>
        </is>
      </c>
      <c r="C54" s="8" t="inlineStr">
        <is>
          <t>Business Rule / Total Dispatch Value by Grade</t>
        </is>
      </c>
      <c r="D54" s="8" t="inlineStr">
        <is>
          <t>6. สูตรคำนวณ - มูลค่ารวมตามเกรดที่ส่งออก (Total Dispatch Value by Grade)</t>
        </is>
      </c>
      <c r="E54" s="8" t="inlineStr">
        <is>
          <t>คำนวณมูลค่ารวมของฝูงถูกต้องจากผลรวมทุกเกรด</t>
        </is>
      </c>
      <c r="F54" s="7" t="inlineStr">
        <is>
          <t>Positive</t>
        </is>
      </c>
      <c r="G54" s="7" t="inlineStr">
        <is>
          <t>High</t>
        </is>
      </c>
      <c r="H54" s="7" t="inlineStr">
        <is>
          <t>1</t>
        </is>
      </c>
      <c r="I54" s="8" t="inlineStr">
        <is>
          <t>ฝูง GRP-77 มี dispatch_record หลายเกรดพร้อม buyer_price_quote ที่ตรงกัน</t>
        </is>
      </c>
      <c r="J54" s="8" t="inlineStr">
        <is>
          <t>1. คำนวณ total_value(GRP-77) = SUM(total_weight × price_per_kg) ของทุกเกรด
2. ตรวจสอบผลรวม</t>
        </is>
      </c>
      <c r="K54" s="8" t="inlineStr">
        <is>
          <t>เกรด A: 1200กก.×95บาท=114,000; เกรด B: 4750กก.×85บาท=403,750</t>
        </is>
      </c>
      <c r="L54" s="8" t="inlineStr">
        <is>
          <t>total_value = 114,000+403,750 = 517,750 บาท</t>
        </is>
      </c>
      <c r="M54" s="7" t="inlineStr"/>
      <c r="N54" s="8" t="inlineStr"/>
    </row>
    <row r="55" ht="60" customHeight="1">
      <c r="A55" s="7" t="inlineStr">
        <is>
          <t>SRT-053</t>
        </is>
      </c>
      <c r="B55" s="8" t="inlineStr">
        <is>
          <t>คัดแยกและส่งขาย</t>
        </is>
      </c>
      <c r="C55" s="8" t="inlineStr">
        <is>
          <t>Business Rule / Total Dispatch Value by Grade</t>
        </is>
      </c>
      <c r="D55" s="8" t="inlineStr">
        <is>
          <t>6. สูตรคำนวณ - มูลค่ารวมตามเกรดที่ส่งออก (Total Dispatch Value by Grade)</t>
        </is>
      </c>
      <c r="E55" s="8" t="inlineStr">
        <is>
          <t>คำนวณมูลค่าเกรดที่ไม่มี buyer_price_quote คู่กันให้เป็น 0 แทนที่จะ error</t>
        </is>
      </c>
      <c r="F55" s="7" t="inlineStr">
        <is>
          <t>Edge</t>
        </is>
      </c>
      <c r="G55" s="7" t="inlineStr">
        <is>
          <t>Low</t>
        </is>
      </c>
      <c r="H55" s="7" t="inlineStr">
        <is>
          <t>1</t>
        </is>
      </c>
      <c r="I55" s="8" t="inlineStr">
        <is>
          <t>มี dispatch_record ของเกรด C แต่ไม่มี buyer_price_quote สำหรับเกรด C</t>
        </is>
      </c>
      <c r="J55" s="8" t="inlineStr">
        <is>
          <t>1. คำนวณ total_value รวมทุกเกรดของฝูง
2. ตรวจสอบส่วนของเกรด C ที่ไม่มีราคาอ้างอิง</t>
        </is>
      </c>
      <c r="K55" s="8" t="inlineStr">
        <is>
          <t>เกรด C: total_weight=500กก., ไม่มี price_per_kg</t>
        </is>
      </c>
      <c r="L55" s="8" t="inlineStr">
        <is>
          <t>ระบบคำนวณมูลค่าของเกรด C เป็น 0 หรือแสดง "ไม่มีข้อมูลราคา" และไม่ทำให้การคำนวณมูลค่ารวมทั้งหมด error/ล่ม</t>
        </is>
      </c>
      <c r="M55" s="7" t="inlineStr"/>
      <c r="N55" s="8" t="inlineStr"/>
    </row>
    <row r="56" ht="60" customHeight="1">
      <c r="A56" s="7" t="inlineStr">
        <is>
          <t>SRT-054</t>
        </is>
      </c>
      <c r="B56" s="8" t="inlineStr">
        <is>
          <t>คัดแยกและส่งขาย</t>
        </is>
      </c>
      <c r="C56" s="8" t="inlineStr">
        <is>
          <t>Roles &amp; Permissions</t>
        </is>
      </c>
      <c r="D56" s="8" t="inlineStr">
        <is>
          <t>5. สิทธิ์การเข้าถึง - ตั้ง/แก้ไขมาตรฐานเกรด</t>
        </is>
      </c>
      <c r="E56" s="8" t="inlineStr">
        <is>
          <t>เจ้าของฟาร์ม/ผู้บริหารตั้ง/แก้ไขมาตรฐานเกรดได้</t>
        </is>
      </c>
      <c r="F56" s="7" t="inlineStr">
        <is>
          <t>Positive</t>
        </is>
      </c>
      <c r="G56" s="7" t="inlineStr">
        <is>
          <t>High</t>
        </is>
      </c>
      <c r="H56" s="7" t="inlineStr">
        <is>
          <t>1</t>
        </is>
      </c>
      <c r="I56" s="8" t="inlineStr">
        <is>
          <t>ผู้ใช้ล็อกอินด้วยบทบาทเจ้าของฟาร์ม/ผู้บริหาร</t>
        </is>
      </c>
      <c r="J56" s="8" t="inlineStr">
        <is>
          <t>1. เข้าหน้ามาตรฐานเกรด
2. กดปุ่ม "เพิ่มมาตรฐานเกรด" และบันทึก</t>
        </is>
      </c>
      <c r="K56" s="8" t="inlineStr">
        <is>
          <t>role=เจ้าของฟาร์ม/ผู้บริหาร</t>
        </is>
      </c>
      <c r="L56" s="8" t="inlineStr">
        <is>
          <t>ระบบอนุญาตให้เข้าถึงฟังก์ชันและบันทึกสำเร็จ</t>
        </is>
      </c>
      <c r="M56" s="7" t="inlineStr"/>
      <c r="N56" s="8" t="inlineStr"/>
    </row>
    <row r="57" ht="60" customHeight="1">
      <c r="A57" s="7" t="inlineStr">
        <is>
          <t>SRT-055</t>
        </is>
      </c>
      <c r="B57" s="8" t="inlineStr">
        <is>
          <t>คัดแยกและส่งขาย</t>
        </is>
      </c>
      <c r="C57" s="8" t="inlineStr">
        <is>
          <t>Roles &amp; Permissions</t>
        </is>
      </c>
      <c r="D57" s="8" t="inlineStr">
        <is>
          <t>5. สิทธิ์การเข้าถึง - ตั้ง/แก้ไขมาตรฐานเกรด</t>
        </is>
      </c>
      <c r="E57" s="8" t="inlineStr">
        <is>
          <t>ผู้จัดการโรงเรือนตั้ง/แก้ไขมาตรฐานเกรดไม่ได้</t>
        </is>
      </c>
      <c r="F57" s="7" t="inlineStr">
        <is>
          <t>Negative</t>
        </is>
      </c>
      <c r="G57" s="7" t="inlineStr">
        <is>
          <t>High</t>
        </is>
      </c>
      <c r="H57" s="7" t="inlineStr">
        <is>
          <t>1</t>
        </is>
      </c>
      <c r="I57" s="8" t="inlineStr">
        <is>
          <t>ผู้ใช้ล็อกอินด้วยบทบาทผู้จัดการฟาร์ม/โรงเรือน</t>
        </is>
      </c>
      <c r="J57" s="8" t="inlineStr">
        <is>
          <t>1. เข้าหน้ามาตรฐานเกรด
2. พยายามกดปุ่ม "เพิ่มมาตรฐานเกรด"</t>
        </is>
      </c>
      <c r="K57" s="8" t="inlineStr">
        <is>
          <t>role=ผู้จัดการโรงเรือน</t>
        </is>
      </c>
      <c r="L57" s="8" t="inlineStr">
        <is>
          <t>ระบบซ่อนหรือปิดใช้งานปุ่มเพิ่ม/แก้ไข และหากเรียก API ตรงจะได้รับ 403 Forbidden</t>
        </is>
      </c>
      <c r="M57" s="7" t="inlineStr"/>
      <c r="N57" s="8" t="inlineStr"/>
    </row>
    <row r="58" ht="60" customHeight="1">
      <c r="A58" s="7" t="inlineStr">
        <is>
          <t>SRT-056</t>
        </is>
      </c>
      <c r="B58" s="8" t="inlineStr">
        <is>
          <t>คัดแยกและส่งขาย</t>
        </is>
      </c>
      <c r="C58" s="8" t="inlineStr">
        <is>
          <t>Roles &amp; Permissions</t>
        </is>
      </c>
      <c r="D58" s="8" t="inlineStr">
        <is>
          <t>5. สิทธิ์การเข้าถึง - บันทึกการคัดเกรด</t>
        </is>
      </c>
      <c r="E58" s="8" t="inlineStr">
        <is>
          <t>ผู้จัดการโรงเรือนบันทึกการคัดเกรดในพื้นที่ตนได้</t>
        </is>
      </c>
      <c r="F58" s="7" t="inlineStr">
        <is>
          <t>Positive</t>
        </is>
      </c>
      <c r="G58" s="7" t="inlineStr">
        <is>
          <t>High</t>
        </is>
      </c>
      <c r="H58" s="7" t="inlineStr">
        <is>
          <t>1</t>
        </is>
      </c>
      <c r="I58" s="8" t="inlineStr">
        <is>
          <t>ผู้ใช้ล็อกอินด้วยบทบาทผู้จัดการฟาร์ม/โรงเรือน</t>
        </is>
      </c>
      <c r="J58" s="8" t="inlineStr">
        <is>
          <t>1. เข้าหน้าบันทึกการคัดเกรด
2. บันทึกคัดเกรดสัตว์ในพื้นที่ของตน</t>
        </is>
      </c>
      <c r="K58" s="8" t="inlineStr">
        <is>
          <t>role=ผู้จัดการโรงเรือน</t>
        </is>
      </c>
      <c r="L58" s="8" t="inlineStr">
        <is>
          <t>ระบบอนุญาตให้บันทึกสำเร็จ</t>
        </is>
      </c>
      <c r="M58" s="7" t="inlineStr"/>
      <c r="N58" s="8" t="inlineStr"/>
    </row>
    <row r="59" ht="60" customHeight="1">
      <c r="A59" s="7" t="inlineStr">
        <is>
          <t>SRT-057</t>
        </is>
      </c>
      <c r="B59" s="8" t="inlineStr">
        <is>
          <t>คัดแยกและส่งขาย</t>
        </is>
      </c>
      <c r="C59" s="8" t="inlineStr">
        <is>
          <t>Roles &amp; Permissions</t>
        </is>
      </c>
      <c r="D59" s="8" t="inlineStr">
        <is>
          <t>5. สิทธิ์การเข้าถึง - อนุมัติการส่งขาย/ชำแหละ</t>
        </is>
      </c>
      <c r="E59" s="8" t="inlineStr">
        <is>
          <t>เจ้าหน้าที่ปศุสัตว์บันทึกการคัดเกรดได้แต่ไม่มีสิทธิ์อนุมัติส่งขาย/ชำแหละ</t>
        </is>
      </c>
      <c r="F59" s="7" t="inlineStr">
        <is>
          <t>Negative</t>
        </is>
      </c>
      <c r="G59" s="7" t="inlineStr">
        <is>
          <t>High</t>
        </is>
      </c>
      <c r="H59" s="7" t="inlineStr">
        <is>
          <t>1</t>
        </is>
      </c>
      <c r="I59" s="8" t="inlineStr">
        <is>
          <t>ผู้ใช้ล็อกอินด้วยบทบาทเจ้าหน้าที่ปศุสัตว์/พนักงานภาคสนาม</t>
        </is>
      </c>
      <c r="J59" s="8" t="inlineStr">
        <is>
          <t>1. บันทึกการคัดเกรดสำเร็จตามปกติ
2. พยายามกดปุ่ม "อนุมัติ"/บันทึกส่งขายในหน้า Dispatch Records</t>
        </is>
      </c>
      <c r="K59" s="8" t="inlineStr">
        <is>
          <t>role=เจ้าหน้าที่ปศุสัตว์</t>
        </is>
      </c>
      <c r="L59" s="8" t="inlineStr">
        <is>
          <t>บันทึกคัดเกรดสำเร็จ แต่ปุ่มอนุมัติ/บันทึกส่งขายถูกซ่อนหรือปิดใช้งาน และเรียก API POST /livestock/dispatch-records ตรงจะได้ 403</t>
        </is>
      </c>
      <c r="M59" s="7" t="inlineStr"/>
      <c r="N59" s="8" t="inlineStr"/>
    </row>
    <row r="60" ht="60" customHeight="1">
      <c r="A60" s="7" t="inlineStr">
        <is>
          <t>SRT-058</t>
        </is>
      </c>
      <c r="B60" s="8" t="inlineStr">
        <is>
          <t>คัดแยกและส่งขาย</t>
        </is>
      </c>
      <c r="C60" s="8" t="inlineStr">
        <is>
          <t>Roles &amp; Permissions</t>
        </is>
      </c>
      <c r="D60" s="8" t="inlineStr">
        <is>
          <t>5. สิทธิ์การเข้าถึง - บันทึกการคัดเกรด / อนุมัติการส่งขาย</t>
        </is>
      </c>
      <c r="E60" s="8" t="inlineStr">
        <is>
          <t>พนักงานขายไม่มีสิทธิ์บันทึกคัดเกรดหรือบันทึกส่งขาย</t>
        </is>
      </c>
      <c r="F60" s="7" t="inlineStr">
        <is>
          <t>Negative</t>
        </is>
      </c>
      <c r="G60" s="7" t="inlineStr">
        <is>
          <t>High</t>
        </is>
      </c>
      <c r="H60" s="7" t="inlineStr">
        <is>
          <t>1</t>
        </is>
      </c>
      <c r="I60" s="8" t="inlineStr">
        <is>
          <t>ผู้ใช้ล็อกอินด้วยบทบาทพนักงานขาย</t>
        </is>
      </c>
      <c r="J60" s="8" t="inlineStr">
        <is>
          <t>1. พยายามเข้าหน้าบันทึกการคัดเกรดหรือหน้าบันทึกส่งขาย
2. ตรวจสอบสิทธิ์การเข้าถึง</t>
        </is>
      </c>
      <c r="K60" s="8" t="inlineStr">
        <is>
          <t>role=พนักงานขาย</t>
        </is>
      </c>
      <c r="L60" s="8" t="inlineStr">
        <is>
          <t>ระบบปฏิเสธการเข้าถึงฟังก์ชันบันทึก/แก้ไขทั้งหมด อนุญาตเฉพาะโหมดอ่านอย่างเดียว</t>
        </is>
      </c>
      <c r="M60" s="7" t="inlineStr"/>
      <c r="N60" s="8" t="inlineStr"/>
    </row>
    <row r="61" ht="60" customHeight="1">
      <c r="A61" s="7" t="inlineStr">
        <is>
          <t>SRT-059</t>
        </is>
      </c>
      <c r="B61" s="8" t="inlineStr">
        <is>
          <t>คัดแยกและส่งขาย</t>
        </is>
      </c>
      <c r="C61" s="8" t="inlineStr">
        <is>
          <t>Roles &amp; Permissions</t>
        </is>
      </c>
      <c r="D61" s="8" t="inlineStr">
        <is>
          <t>5. สิทธิ์การเข้าถึง - ดูรายงานปิดรอบ/สต็อกแยกเกรด</t>
        </is>
      </c>
      <c r="E61" s="8" t="inlineStr">
        <is>
          <t>พนักงานขายดูรายงานปิดรอบและสต็อกพร้อมขายแยกตามเกรดได้</t>
        </is>
      </c>
      <c r="F61" s="7" t="inlineStr">
        <is>
          <t>Positive</t>
        </is>
      </c>
      <c r="G61" s="7" t="inlineStr">
        <is>
          <t>Medium</t>
        </is>
      </c>
      <c r="H61" s="7" t="inlineStr">
        <is>
          <t>1</t>
        </is>
      </c>
      <c r="I61" s="8" t="inlineStr">
        <is>
          <t>ผู้ใช้ล็อกอินด้วยบทบาทพนักงานขาย</t>
        </is>
      </c>
      <c r="J61" s="8" t="inlineStr">
        <is>
          <t>1. เข้าหน้าสต็อกพร้อมขายแยกตามเกรด
2. เข้าหน้ารายงานปิดรอบผลิต</t>
        </is>
      </c>
      <c r="K61" s="8" t="inlineStr">
        <is>
          <t>role=พนักงานขาย</t>
        </is>
      </c>
      <c r="L61" s="8" t="inlineStr">
        <is>
          <t>ระบบอนุญาตให้ดูข้อมูลทั้งสองหน้าได้ในโหมดอ่านอย่างเดียว ไม่มีปุ่มแก้ไข/บันทึก</t>
        </is>
      </c>
      <c r="M61" s="7" t="inlineStr"/>
      <c r="N61" s="8" t="inlineStr"/>
    </row>
    <row r="62" ht="60" customHeight="1">
      <c r="A62" s="7" t="inlineStr">
        <is>
          <t>SRT-060</t>
        </is>
      </c>
      <c r="B62" s="8" t="inlineStr">
        <is>
          <t>คัดแยกและส่งขาย</t>
        </is>
      </c>
      <c r="C62" s="8" t="inlineStr">
        <is>
          <t>Roles &amp; Permissions</t>
        </is>
      </c>
      <c r="D62" s="8" t="inlineStr">
        <is>
          <t>5. สิทธิ์การเข้าถึง - บันทึกใบเสนอราคาผู้รับซื้อ</t>
        </is>
      </c>
      <c r="E62" s="8" t="inlineStr">
        <is>
          <t>ผู้จัดการโรงเรือนบันทึกใบเสนอราคาผู้รับซื้อได้</t>
        </is>
      </c>
      <c r="F62" s="7" t="inlineStr">
        <is>
          <t>Positive</t>
        </is>
      </c>
      <c r="G62" s="7" t="inlineStr">
        <is>
          <t>Medium</t>
        </is>
      </c>
      <c r="H62" s="7" t="inlineStr">
        <is>
          <t>2</t>
        </is>
      </c>
      <c r="I62" s="8" t="inlineStr">
        <is>
          <t>ผู้ใช้ล็อกอินด้วยบทบาทผู้จัดการฟาร์ม/โรงเรือน</t>
        </is>
      </c>
      <c r="J62" s="8" t="inlineStr">
        <is>
          <t>1. เข้าหน้าใบเสนอราคาผู้รับซื้อ
2. กดปุ่ม "เพิ่มใบเสนอราคา" และบันทึก</t>
        </is>
      </c>
      <c r="K62" s="8" t="inlineStr">
        <is>
          <t>role=ผู้จัดการโรงเรือน</t>
        </is>
      </c>
      <c r="L62" s="8" t="inlineStr">
        <is>
          <t>ระบบอนุญาตให้บันทึกสำเร็จ</t>
        </is>
      </c>
      <c r="M62" s="7" t="inlineStr"/>
      <c r="N62" s="8" t="inlineStr"/>
    </row>
    <row r="63" ht="60" customHeight="1">
      <c r="A63" s="7" t="inlineStr">
        <is>
          <t>SRT-061</t>
        </is>
      </c>
      <c r="B63" s="8" t="inlineStr">
        <is>
          <t>คัดแยกและส่งขาย</t>
        </is>
      </c>
      <c r="C63" s="8" t="inlineStr">
        <is>
          <t>Roles &amp; Permissions</t>
        </is>
      </c>
      <c r="D63" s="8" t="inlineStr">
        <is>
          <t>5. สิทธิ์การเข้าถึง - บันทึกใบเสนอราคาผู้รับซื้อ</t>
        </is>
      </c>
      <c r="E63" s="8" t="inlineStr">
        <is>
          <t>เจ้าหน้าที่ปศุสัตว์บันทึกใบเสนอราคาผู้รับซื้อไม่ได้</t>
        </is>
      </c>
      <c r="F63" s="7" t="inlineStr">
        <is>
          <t>Negative</t>
        </is>
      </c>
      <c r="G63" s="7" t="inlineStr">
        <is>
          <t>Medium</t>
        </is>
      </c>
      <c r="H63" s="7" t="inlineStr">
        <is>
          <t>2</t>
        </is>
      </c>
      <c r="I63" s="8" t="inlineStr">
        <is>
          <t>ผู้ใช้ล็อกอินด้วยบทบาทเจ้าหน้าที่ปศุสัตว์/พนักงานภาคสนาม</t>
        </is>
      </c>
      <c r="J63" s="8" t="inlineStr">
        <is>
          <t>1. พยายามเข้าหน้าใบเสนอราคาผู้รับซื้อและกดปุ่ม "เพิ่มใบเสนอราคา"</t>
        </is>
      </c>
      <c r="K63" s="8" t="inlineStr">
        <is>
          <t>role=เจ้าหน้าที่ปศุสัตว์</t>
        </is>
      </c>
      <c r="L63" s="8" t="inlineStr">
        <is>
          <t>ระบบซ่อนหรือปิดใช้งานปุ่มเพิ่ม และเรียก API ตรงจะได้รับ 403 Forbidden</t>
        </is>
      </c>
      <c r="M63" s="7" t="inlineStr"/>
      <c r="N63" s="8" t="inlineStr"/>
    </row>
    <row r="64" ht="60" customHeight="1">
      <c r="A64" s="7" t="inlineStr">
        <is>
          <t>SRT-062</t>
        </is>
      </c>
      <c r="B64" s="8" t="inlineStr">
        <is>
          <t>คัดแยกและส่งขาย</t>
        </is>
      </c>
      <c r="C64" s="8" t="inlineStr">
        <is>
          <t>Core Function / หน้าจอแดชบอร์ด</t>
        </is>
      </c>
      <c r="D64" s="8" t="inlineStr">
        <is>
          <t>7. หน้าจอ - แดชบอร์ดคัดแยกและส่งขาย (Sorting &amp; Sales Dashboard)</t>
        </is>
      </c>
      <c r="E64" s="8" t="inlineStr">
        <is>
          <t>แดชบอร์ดแสดงการ์ดสรุปจำนวนสัตว์พร้อมคัดเกรดและมูลค่ารวมถูกต้อง</t>
        </is>
      </c>
      <c r="F64" s="7" t="inlineStr">
        <is>
          <t>Positive</t>
        </is>
      </c>
      <c r="G64" s="7" t="inlineStr">
        <is>
          <t>High</t>
        </is>
      </c>
      <c r="H64" s="7" t="inlineStr">
        <is>
          <t>1</t>
        </is>
      </c>
      <c r="I64" s="8" t="inlineStr">
        <is>
          <t>มีข้อมูล sorting_record และ dispatch_record ของเดือนปัจจุบัน</t>
        </is>
      </c>
      <c r="J64" s="8" t="inlineStr">
        <is>
          <t>1. เข้าหน้าแดชบอร์ดคัดแยกและส่งขาย
2. ตรวจสอบการ์ดสรุป: จำนวนสัตว์พร้อมคัดเกรด, จำนวน dispatch_record เดือนนี้, มูลค่ารวม</t>
        </is>
      </c>
      <c r="K64" s="8" t="inlineStr">
        <is>
          <t>sorting_record ที่ยังไม่ dispatch=12 ตัว, dispatch_record เดือนนี้=8 รายการ</t>
        </is>
      </c>
      <c r="L64" s="8" t="inlineStr">
        <is>
          <t>การ์ดแสดงตัวเลขตรงกับข้อมูลจริงในระบบ และมูลค่ารวมคำนวณจาก total_weight × price_per_kg ถูกต้อง</t>
        </is>
      </c>
      <c r="M64" s="7" t="inlineStr"/>
      <c r="N64" s="8" t="inlineStr"/>
    </row>
    <row r="65" ht="60" customHeight="1">
      <c r="A65" s="7" t="inlineStr">
        <is>
          <t>SRT-063</t>
        </is>
      </c>
      <c r="B65" s="8" t="inlineStr">
        <is>
          <t>คัดแยกและส่งขาย</t>
        </is>
      </c>
      <c r="C65" s="8" t="inlineStr">
        <is>
          <t>Core Function / หน้าจอแดชบอร์ด</t>
        </is>
      </c>
      <c r="D65" s="8" t="inlineStr">
        <is>
          <t>7. หน้าจอ - แดชบอร์ดคัดแยกและส่งขาย (Sorting &amp; Sales Dashboard)</t>
        </is>
      </c>
      <c r="E65" s="8" t="inlineStr">
        <is>
          <t>แดชบอร์ดแสดงรายการแจ้งเตือนสัตว์ที่ยังไม่ผ่านระยะหยุดยา</t>
        </is>
      </c>
      <c r="F65" s="7" t="inlineStr">
        <is>
          <t>Positive</t>
        </is>
      </c>
      <c r="G65" s="7" t="inlineStr">
        <is>
          <t>Medium</t>
        </is>
      </c>
      <c r="H65" s="7" t="inlineStr">
        <is>
          <t>1</t>
        </is>
      </c>
      <c r="I65" s="8" t="inlineStr">
        <is>
          <t>มีสัตว์ AN-3305 ที่ยังไม่ผ่านระยะหยุดยา (safe_sale_date ในอนาคต)</t>
        </is>
      </c>
      <c r="J65" s="8" t="inlineStr">
        <is>
          <t>1. เข้าหน้าแดชบอร์ด
2. ดูรายการแจ้งเตือน</t>
        </is>
      </c>
      <c r="K65" s="8" t="inlineStr">
        <is>
          <t>AN-3305, safe_sale_date=2569-08-25</t>
        </is>
      </c>
      <c r="L65" s="8" t="inlineStr">
        <is>
          <t>แดชบอร์ดแสดงรายการแจ้งเตือน AN-3305 พร้อม safe_sale_date ในรายการที่ยังไม่ผ่านระยะหยุดยา</t>
        </is>
      </c>
      <c r="M65" s="7" t="inlineStr"/>
      <c r="N65" s="8" t="inlineStr"/>
    </row>
    <row r="66" ht="60" customHeight="1">
      <c r="A66" s="7" t="inlineStr">
        <is>
          <t>SRT-064</t>
        </is>
      </c>
      <c r="B66" s="8" t="inlineStr">
        <is>
          <t>คัดแยกและส่งขาย</t>
        </is>
      </c>
      <c r="C66" s="8" t="inlineStr">
        <is>
          <t>Core Function / หน้าจอมาตรฐานเกรด</t>
        </is>
      </c>
      <c r="D66" s="8" t="inlineStr">
        <is>
          <t>7. หน้าจอ - มาตรฐานเกรด (Grading Standards)</t>
        </is>
      </c>
      <c r="E66" s="8" t="inlineStr">
        <is>
          <t>หน้ามาตรฐานเกรดแสดงตารางเรียงจากเกรดสูงสุดลงมาและกรองตาม species ได้</t>
        </is>
      </c>
      <c r="F66" s="7" t="inlineStr">
        <is>
          <t>Positive</t>
        </is>
      </c>
      <c r="G66" s="7" t="inlineStr">
        <is>
          <t>Medium</t>
        </is>
      </c>
      <c r="H66" s="7" t="inlineStr">
        <is>
          <t>1</t>
        </is>
      </c>
      <c r="I66" s="8" t="inlineStr">
        <is>
          <t>มีมาตรฐานเกรดของหลายชนิดสัตว์ในระบบ</t>
        </is>
      </c>
      <c r="J66" s="8" t="inlineStr">
        <is>
          <t>1. เข้าหน้ามาตรฐานเกรด
2. ตรวจสอบลำดับตาราง (A,B,C จากบนลงล่าง)
3. กรองด้วย species=สุกรขุน</t>
        </is>
      </c>
      <c r="K66" s="8" t="inlineStr">
        <is>
          <t>species=สุกรขุน, ไก่เนื้อ</t>
        </is>
      </c>
      <c r="L66" s="8" t="inlineStr">
        <is>
          <t>ตารางแสดงเรียงจากเกรดสูงสุด (A) ลงมา และเมื่อกรอง species=สุกรขุน จะเห็นเฉพาะแถวของสุกรขุนเท่านั้น</t>
        </is>
      </c>
      <c r="M66" s="7" t="inlineStr"/>
      <c r="N66" s="8" t="inlineStr"/>
    </row>
    <row r="67" ht="60" customHeight="1">
      <c r="A67" s="7" t="inlineStr">
        <is>
          <t>SRT-065</t>
        </is>
      </c>
      <c r="B67" s="8" t="inlineStr">
        <is>
          <t>คัดแยกและส่งขาย</t>
        </is>
      </c>
      <c r="C67" s="8" t="inlineStr">
        <is>
          <t>Core Function / หน้าจอบันทึกคัดเกรด</t>
        </is>
      </c>
      <c r="D67" s="8" t="inlineStr">
        <is>
          <t>7. หน้าจอ - บันทึกการคัดเกรด (Sorting Records)</t>
        </is>
      </c>
      <c r="E67" s="8" t="inlineStr">
        <is>
          <t>ฟอร์มบันทึกคัดเกรดแสดงพรีวิว assigned_grade แบบเรียลไทม์ก่อนกดบันทึกจริง</t>
        </is>
      </c>
      <c r="F67" s="7" t="inlineStr">
        <is>
          <t>Positive</t>
        </is>
      </c>
      <c r="G67" s="7" t="inlineStr">
        <is>
          <t>High</t>
        </is>
      </c>
      <c r="H67" s="7" t="inlineStr">
        <is>
          <t>1</t>
        </is>
      </c>
      <c r="I67" s="8" t="inlineStr">
        <is>
          <t>มีมาตรฐานเกรดของ species ที่เลือกครบถ้วน</t>
        </is>
      </c>
      <c r="J67" s="8" t="inlineStr">
        <is>
          <t>1. เข้าหน้าบันทึกการคัดเกรด กดปุ่ม "บันทึกคัดเกรดใหม่"
2. เลือก animal_id และกรอก weight_at_sorting=95
3. สังเกตพรีวิวเกรดที่ระบบคำนวณก่อนกดยืนยัน</t>
        </is>
      </c>
      <c r="K67" s="8" t="inlineStr">
        <is>
          <t>weight_at_sorting=95</t>
        </is>
      </c>
      <c r="L67" s="8" t="inlineStr">
        <is>
          <t>ระบบแสดงพรีวิว assigned_grade=B ทันทีที่กรอกน้ำหนักเสร็จ ก่อนที่ผู้ใช้จะกดยืนยันบันทึกจริง</t>
        </is>
      </c>
      <c r="M67" s="7" t="inlineStr"/>
      <c r="N67" s="8" t="inlineStr"/>
    </row>
    <row r="68" ht="60" customHeight="1">
      <c r="A68" s="7" t="inlineStr">
        <is>
          <t>SRT-066</t>
        </is>
      </c>
      <c r="B68" s="8" t="inlineStr">
        <is>
          <t>คัดแยกและส่งขาย</t>
        </is>
      </c>
      <c r="C68" s="8" t="inlineStr">
        <is>
          <t>Core Function / หน้าจอตรวจสอบสิทธิ์ส่งออก</t>
        </is>
      </c>
      <c r="D68" s="8" t="inlineStr">
        <is>
          <t>7. หน้าจอ - ตรวจสอบสิทธิ์ส่งออก (Dispatch Eligibility Check)</t>
        </is>
      </c>
      <c r="E68" s="8" t="inlineStr">
        <is>
          <t>ปุ่ม "ไปบันทึกส่งออก" ถูกปิดใช้งานเมื่อผลตรวจสอบยังไม่ผ่าน</t>
        </is>
      </c>
      <c r="F68" s="7" t="inlineStr">
        <is>
          <t>Negative</t>
        </is>
      </c>
      <c r="G68" s="7" t="inlineStr">
        <is>
          <t>Medium</t>
        </is>
      </c>
      <c r="H68" s="7" t="inlineStr">
        <is>
          <t>1</t>
        </is>
      </c>
      <c r="I68" s="8" t="inlineStr">
        <is>
          <t>ผลตรวจ dispatch-eligibility ของสัตว์ที่ค้นหาคือไม่ผ่าน</t>
        </is>
      </c>
      <c r="J68" s="8" t="inlineStr">
        <is>
          <t>1. เข้าหน้าตรวจสอบสิทธิ์ส่งออก ค้นหา animal_id=AN-3305
2. ดูผลลัพธ์และสถานะปุ่ม "ไปบันทึกส่งออก"</t>
        </is>
      </c>
      <c r="K68" s="8" t="inlineStr">
        <is>
          <t>animal_id=AN-3305, eligible=false</t>
        </is>
      </c>
      <c r="L68" s="8" t="inlineStr">
        <is>
          <t>ระบบแสดงผล "ไม่ผ่าน" พร้อม safe_sale_date และปุ่ม "ไปบันทึกส่งออก" ถูกปิดใช้งาน (disabled) ไม่สามารถกดได้</t>
        </is>
      </c>
      <c r="M68" s="7" t="inlineStr"/>
      <c r="N68" s="8" t="inlineStr"/>
    </row>
    <row r="69" ht="60" customHeight="1">
      <c r="A69" s="7" t="inlineStr">
        <is>
          <t>SRT-067</t>
        </is>
      </c>
      <c r="B69" s="8" t="inlineStr">
        <is>
          <t>คัดแยกและส่งขาย</t>
        </is>
      </c>
      <c r="C69" s="8" t="inlineStr">
        <is>
          <t>Core Function / หน้าจอบันทึกส่งขาย</t>
        </is>
      </c>
      <c r="D69" s="8" t="inlineStr">
        <is>
          <t>7. หน้าจอ - บันทึกส่งขาย/ชำแหละ (Dispatch Records)</t>
        </is>
      </c>
      <c r="E69" s="8" t="inlineStr">
        <is>
          <t>ฟอร์มบันทึกส่งออกให้เลือกได้เฉพาะ sorting_record ที่ยังไม่ถูก dispatch</t>
        </is>
      </c>
      <c r="F69" s="7" t="inlineStr">
        <is>
          <t>Edge</t>
        </is>
      </c>
      <c r="G69" s="7" t="inlineStr">
        <is>
          <t>Medium</t>
        </is>
      </c>
      <c r="H69" s="7" t="inlineStr">
        <is>
          <t>1</t>
        </is>
      </c>
      <c r="I69" s="8" t="inlineStr">
        <is>
          <t>มี sorting_record 2 รายการ: SR-A (ยังไม่ถูก dispatch), SR-B (ถูก dispatch ไปแล้ว)</t>
        </is>
      </c>
      <c r="J69" s="8" t="inlineStr">
        <is>
          <t>1. เข้าหน้าบันทึกส่งขาย/ชำแหละ กดปุ่ม "บันทึกส่งออกใหม่"
2. เปิด dropdown เลือก sorting_record_id</t>
        </is>
      </c>
      <c r="K69" s="8" t="inlineStr">
        <is>
          <t>SR-A (ว่าง), SR-B (ถูก dispatch แล้ว)</t>
        </is>
      </c>
      <c r="L69" s="8" t="inlineStr">
        <is>
          <t>dropdown แสดงเฉพาะ SR-A เท่านั้น ไม่แสดง SR-B ที่ถูกอ้างอิงใน dispatch_record ไปแล้ว</t>
        </is>
      </c>
      <c r="M69" s="7" t="inlineStr"/>
      <c r="N69" s="8" t="inlineStr"/>
    </row>
    <row r="70" ht="60" customHeight="1">
      <c r="A70" s="7" t="inlineStr">
        <is>
          <t>SRT-068</t>
        </is>
      </c>
      <c r="B70" s="8" t="inlineStr">
        <is>
          <t>คัดแยกและส่งขาย</t>
        </is>
      </c>
      <c r="C70" s="8" t="inlineStr">
        <is>
          <t>Core Function / หน้าจอรายงานปิดรอบ</t>
        </is>
      </c>
      <c r="D70" s="8" t="inlineStr">
        <is>
          <t>7. หน้าจอ - รายงานปิดรอบผลิต (Production Closeout Report)</t>
        </is>
      </c>
      <c r="E70" s="8" t="inlineStr">
        <is>
          <t>หน้ารายงานปิดรอบไฮไลต์แถวที่ผลรวมไม่เท่ากับ initial_quantity</t>
        </is>
      </c>
      <c r="F70" s="7" t="inlineStr">
        <is>
          <t>Positive</t>
        </is>
      </c>
      <c r="G70" s="7" t="inlineStr">
        <is>
          <t>High</t>
        </is>
      </c>
      <c r="H70" s="7" t="inlineStr">
        <is>
          <t>1</t>
        </is>
      </c>
      <c r="I70" s="8" t="inlineStr">
        <is>
          <t>ฝูง GRP-99 มีผลรวมไม่ตรงกับ initial_quantity (ขาดหาย 5 ตัว)</t>
        </is>
      </c>
      <c r="J70" s="8" t="inlineStr">
        <is>
          <t>1. เข้าหน้ารายงานปิดรอบผลิต
2. สังเกตแถวของ GRP-99</t>
        </is>
      </c>
      <c r="K70" s="8" t="inlineStr">
        <is>
          <t>GRP-99: initial_quantity=300, ผลรวมคำนวณได้=295</t>
        </is>
      </c>
      <c r="L70" s="8" t="inlineStr">
        <is>
          <t>แถวของ GRP-99 ถูกไฮไลต์เป็นสีเตือน (เช่น สีแดง/ส้ม) เพื่อบอกว่าต้องตรวจสอบข้อมูลย้อนหลัง</t>
        </is>
      </c>
      <c r="M70" s="7" t="inlineStr"/>
      <c r="N70" s="8" t="inlineStr"/>
    </row>
    <row r="71" ht="60" customHeight="1">
      <c r="A71" s="7" t="inlineStr">
        <is>
          <t>SRT-069</t>
        </is>
      </c>
      <c r="B71" s="8" t="inlineStr">
        <is>
          <t>คัดแยกและส่งขาย</t>
        </is>
      </c>
      <c r="C71" s="8" t="inlineStr">
        <is>
          <t>Core Function / หน้าจอสต็อกพร้อมขาย</t>
        </is>
      </c>
      <c r="D71" s="8" t="inlineStr">
        <is>
          <t>7. หน้าจอ - สต็อกพร้อมขายแยกตามเกรด (Sales-Ready Stock by Grade)</t>
        </is>
      </c>
      <c r="E71" s="8" t="inlineStr">
        <is>
          <t>พนักงานขายไม่เห็นปุ่มแก้ไข/บันทึกในหน้าสต็อกพร้อมขายแยกตามเกรด</t>
        </is>
      </c>
      <c r="F71" s="7" t="inlineStr">
        <is>
          <t>Negative</t>
        </is>
      </c>
      <c r="G71" s="7" t="inlineStr">
        <is>
          <t>Medium</t>
        </is>
      </c>
      <c r="H71" s="7" t="inlineStr">
        <is>
          <t>1</t>
        </is>
      </c>
      <c r="I71" s="8" t="inlineStr">
        <is>
          <t>ผู้ใช้ล็อกอินด้วยบทบาทพนักงานขาย</t>
        </is>
      </c>
      <c r="J71" s="8" t="inlineStr">
        <is>
          <t>1. เข้าหน้าสต็อกพร้อมขายแยกตามเกรด
2. ตรวจสอบว่ามีปุ่มแก้ไข/บันทึกหรือไม่</t>
        </is>
      </c>
      <c r="K71" s="8" t="inlineStr">
        <is>
          <t>role=พนักงานขาย</t>
        </is>
      </c>
      <c r="L71" s="8" t="inlineStr">
        <is>
          <t>หน้าจอไม่มีปุ่มแก้ไข/บันทึกใด ๆ แสดงเฉพาะตารางข้อมูลอ่านอย่างเดียวและตัวกรอง species/assigned_grade</t>
        </is>
      </c>
      <c r="M71" s="7" t="inlineStr"/>
      <c r="N71" s="8" t="inlineStr"/>
    </row>
    <row r="72" ht="60" customHeight="1">
      <c r="A72" s="7" t="inlineStr">
        <is>
          <t>SRT-070</t>
        </is>
      </c>
      <c r="B72" s="8" t="inlineStr">
        <is>
          <t>คัดแยกและส่งขาย</t>
        </is>
      </c>
      <c r="C72" s="8" t="inlineStr">
        <is>
          <t>Core Function / หน้าจอเปรียบเทียบราคาผู้รับซื้อ</t>
        </is>
      </c>
      <c r="D72" s="8" t="inlineStr">
        <is>
          <t>7. หน้าจอ - เปรียบเทียบราคาผู้รับซื้อ (Buyer Price Comparison)</t>
        </is>
      </c>
      <c r="E72" s="8" t="inlineStr">
        <is>
          <t>หน้าเปรียบเทียบราคาผู้รับซื้อไฮไลต์แถวราคาสูงสุดตามกฎ Best Buyer Price Selection</t>
        </is>
      </c>
      <c r="F72" s="7" t="inlineStr">
        <is>
          <t>Positive</t>
        </is>
      </c>
      <c r="G72" s="7" t="inlineStr">
        <is>
          <t>Medium</t>
        </is>
      </c>
      <c r="H72" s="7" t="inlineStr">
        <is>
          <t>2</t>
        </is>
      </c>
      <c r="I72" s="8" t="inlineStr">
        <is>
          <t>มีใบเสนอราคาหลายรายสำหรับ species=สุกรขุน grade=B ที่ยังไม่หมดอายุ</t>
        </is>
      </c>
      <c r="J72" s="8" t="inlineStr">
        <is>
          <t>1. เข้าหน้าเปรียบเทียบราคาผู้รับซื้อ เลือก species=สุกรขุน, grade=B
2. ดูตารางที่เรียงราคาจากสูงไปต่ำ</t>
        </is>
      </c>
      <c r="K72" s="8" t="inlineStr">
        <is>
          <t>ผู้ซื้อ ก.=82, ผู้ซื้อ ข.=85, ผู้ซื้อ ค.=79 (ทุกรายยังไม่หมดอายุ)</t>
        </is>
      </c>
      <c r="L72" s="8" t="inlineStr">
        <is>
          <t>ตารางเรียงจากราคาสูงสุด (85) ไปต่ำสุด (79) และแถวของผู้ซื้อ ข. (85 บาท/กก.) ถูกไฮไลต์เป็น best_buyer</t>
        </is>
      </c>
      <c r="M72" s="7" t="inlineStr"/>
      <c r="N72" s="8" t="inlineStr"/>
    </row>
  </sheetData>
  <autoFilter ref="A2:N72"/>
  <mergeCells count="1">
    <mergeCell ref="A1:N1"/>
  </mergeCells>
  <dataValidations count="1">
    <dataValidation sqref="M3:M72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34" customWidth="1" min="5" max="5"/>
    <col width="10" customWidth="1" min="6" max="6"/>
    <col width="10" customWidth="1" min="7" max="7"/>
    <col width="8" customWidth="1" min="8" max="8"/>
    <col width="30" customWidth="1" min="9" max="9"/>
    <col width="40" customWidth="1" min="10" max="10"/>
    <col width="30" customWidth="1" min="11" max="11"/>
    <col width="40" customWidth="1" min="12" max="12"/>
    <col width="12" customWidth="1" min="13" max="13"/>
    <col width="20" customWidth="1" min="14" max="14"/>
  </cols>
  <sheetData>
    <row r="1" ht="26" customHeight="1">
      <c r="A1" s="5" t="inlineStr">
        <is>
          <t>Test Cases — สภาพแวดล้อมโรงเรือน</t>
        </is>
      </c>
    </row>
    <row r="2" ht="34" customHeight="1">
      <c r="A2" s="6" t="inlineStr">
        <is>
          <t>Test Case ID</t>
        </is>
      </c>
      <c r="B2" s="6" t="inlineStr">
        <is>
          <t>โมดูล</t>
        </is>
      </c>
      <c r="C2" s="6" t="inlineStr">
        <is>
          <t>หมวดหมู่</t>
        </is>
      </c>
      <c r="D2" s="6" t="inlineStr">
        <is>
          <t>อ้างอิง (Spec)</t>
        </is>
      </c>
      <c r="E2" s="6" t="inlineStr">
        <is>
          <t>ชื่อ Test Case</t>
        </is>
      </c>
      <c r="F2" s="6" t="inlineStr">
        <is>
          <t>ประเภท</t>
        </is>
      </c>
      <c r="G2" s="6" t="inlineStr">
        <is>
          <t>Priority</t>
        </is>
      </c>
      <c r="H2" s="6" t="inlineStr">
        <is>
          <t>Phase</t>
        </is>
      </c>
      <c r="I2" s="6" t="inlineStr">
        <is>
          <t>เงื่อนไขก่อนทดสอบ (Precondition)</t>
        </is>
      </c>
      <c r="J2" s="6" t="inlineStr">
        <is>
          <t>ขั้นตอนการทดสอบ (Steps)</t>
        </is>
      </c>
      <c r="K2" s="6" t="inlineStr">
        <is>
          <t>ข้อมูลทดสอบ (Test Data)</t>
        </is>
      </c>
      <c r="L2" s="6" t="inlineStr">
        <is>
          <t>ผลลัพธ์ที่คาดหวัง (Expected Result)</t>
        </is>
      </c>
      <c r="M2" s="6" t="inlineStr">
        <is>
          <t>สถานะ</t>
        </is>
      </c>
      <c r="N2" s="6" t="inlineStr">
        <is>
          <t>หมายเหตุ</t>
        </is>
      </c>
    </row>
    <row r="3" ht="60" customHeight="1">
      <c r="A3" s="7" t="inlineStr">
        <is>
          <t>ENV-001</t>
        </is>
      </c>
      <c r="B3" s="8" t="inlineStr">
        <is>
          <t>สภาพแวดล้อมโรงเรือน</t>
        </is>
      </c>
      <c r="C3" s="8" t="inlineStr">
        <is>
          <t>Core Function / เกณฑ์มาตรฐานสภาพแวดล้อม</t>
        </is>
      </c>
      <c r="D3" s="8" t="inlineStr">
        <is>
          <t>2. ฟังก์ชันหลัก (MVP) / environment_standard</t>
        </is>
      </c>
      <c r="E3" s="8" t="inlineStr">
        <is>
          <t>ตั้งค่าเกณฑ์มาตรฐานอุณหภูมิ ความชื้น และความหนาแน่นตามชนิดสัตว์และช่วงอายุ</t>
        </is>
      </c>
      <c r="F3" s="7" t="inlineStr">
        <is>
          <t>Positive</t>
        </is>
      </c>
      <c r="G3" s="7" t="inlineStr">
        <is>
          <t>High</t>
        </is>
      </c>
      <c r="H3" s="7" t="inlineStr">
        <is>
          <t>1</t>
        </is>
      </c>
      <c r="I3" s="8" t="inlineStr">
        <is>
          <t>ผู้ใช้ล็อกอินด้วยบทบาทเจ้าของฟาร์ม/ผู้บริหาร และมีชนิดสัตว์ (species) "ไก่เนื้อ" อยู่ในระบบทะเบียนสัตว์แล้ว</t>
        </is>
      </c>
      <c r="J3" s="8" t="inlineStr">
        <is>
          <t>1. เข้าหน้า "เกณฑ์มาตรฐานสภาพแวดล้อม"
2. กดปุ่ม "สร้างเกณฑ์ใหม่"
3. เลือก species = ไก่เนื้อ กรอกช่วงอายุ 0-7 วัน
4. กรอก temp_min=32, temp_max=34, humidity_min=60, humidity_max=70, max_occupancy_pct=90
5. กดบันทึก</t>
        </is>
      </c>
      <c r="K3" s="8" t="inlineStr">
        <is>
          <t>species=ไก่เนื้อ, age_days_start=0, age_days_end=7, temp_min=32, temp_max=34, humidity_min=60, humidity_max=70, max_occupancy_pct=90</t>
        </is>
      </c>
      <c r="L3" s="8" t="inlineStr">
        <is>
          <t>ระบบบันทึกเกณฑ์มาตรฐานสำเร็จ แสดงข้อความยืนยัน และแถวใหม่ปรากฏในตารางรายการเกณฑ์มาตรฐานทันที</t>
        </is>
      </c>
      <c r="M3" s="7" t="inlineStr"/>
      <c r="N3" s="8" t="inlineStr"/>
    </row>
    <row r="4" ht="60" customHeight="1">
      <c r="A4" s="7" t="inlineStr">
        <is>
          <t>ENV-002</t>
        </is>
      </c>
      <c r="B4" s="8" t="inlineStr">
        <is>
          <t>สภาพแวดล้อมโรงเรือน</t>
        </is>
      </c>
      <c r="C4" s="8" t="inlineStr">
        <is>
          <t>Core Function / บันทึกข้อมูลสภาพแวดล้อมจริง</t>
        </is>
      </c>
      <c r="D4" s="8" t="inlineStr">
        <is>
          <t>2. ฟังก์ชันหลัก (MVP) / environment_log</t>
        </is>
      </c>
      <c r="E4" s="8" t="inlineStr">
        <is>
          <t>บันทึกข้อมูลอุณหภูมิ/ความชื้นด้วยตนเองสำหรับโรงเรือนที่ไม่มีเซนเซอร์</t>
        </is>
      </c>
      <c r="F4" s="7" t="inlineStr">
        <is>
          <t>Positive</t>
        </is>
      </c>
      <c r="G4" s="7" t="inlineStr">
        <is>
          <t>High</t>
        </is>
      </c>
      <c r="H4" s="7" t="inlineStr">
        <is>
          <t>1</t>
        </is>
      </c>
      <c r="I4" s="8" t="inlineStr">
        <is>
          <t>มีโรงเรือน (housing_location) "โรงเรือน A1" อยู่ในระบบแล้ว และผู้ใช้มีสิทธิ์บันทึกข้อมูลสภาพแวดล้อม</t>
        </is>
      </c>
      <c r="J4" s="8" t="inlineStr">
        <is>
          <t>1. เข้าหน้า "บันทึกสภาพแวดล้อมด้วยตนเอง"
2. เลือกโรงเรือน A1
3. กรอก recorded_at = วันเวลาปัจจุบัน, temperature=31.5, humidity_pct=65
4. กดบันทึก</t>
        </is>
      </c>
      <c r="K4" s="8" t="inlineStr">
        <is>
          <t>housing_location_id=A1, temperature=31.5, humidity_pct=65</t>
        </is>
      </c>
      <c r="L4" s="8" t="inlineStr">
        <is>
          <t>ระบบบันทึกลง environment_log สำเร็จ โดยตั้งค่า source=manual อัตโนมัติ และแสดงผลเทียบเกณฑ์มาตรฐานทันที</t>
        </is>
      </c>
      <c r="M4" s="7" t="inlineStr"/>
      <c r="N4" s="8" t="inlineStr"/>
    </row>
    <row r="5" ht="60" customHeight="1">
      <c r="A5" s="7" t="inlineStr">
        <is>
          <t>ENV-003</t>
        </is>
      </c>
      <c r="B5" s="8" t="inlineStr">
        <is>
          <t>สภาพแวดล้อมโรงเรือน</t>
        </is>
      </c>
      <c r="C5" s="8" t="inlineStr">
        <is>
          <t>Core Function / รับข้อมูลจากเซนเซอร์ IoT</t>
        </is>
      </c>
      <c r="D5" s="8" t="inlineStr">
        <is>
          <t>2. ฟังก์ชันหลัก (เพิ่มทีหลัง) / POST /livestock/environment-logs/sync</t>
        </is>
      </c>
      <c r="E5" s="8" t="inlineStr">
        <is>
          <t>ระบบรับข้อมูลอุณหภูมิ/ความชื้นจากเซนเซอร์ IoT ผ่าน sync endpoint โดยอัตโนมัติ</t>
        </is>
      </c>
      <c r="F5" s="7" t="inlineStr">
        <is>
          <t>Positive</t>
        </is>
      </c>
      <c r="G5" s="7" t="inlineStr">
        <is>
          <t>High</t>
        </is>
      </c>
      <c r="H5" s="7" t="inlineStr">
        <is>
          <t>2</t>
        </is>
      </c>
      <c r="I5" s="8" t="inlineStr">
        <is>
          <t>โรงเรือน B2 ติดตั้งเซนเซอร์ IoT และลงทะเบียน device token กับระบบแล้ว</t>
        </is>
      </c>
      <c r="J5" s="8" t="inlineStr">
        <is>
          <t>1. เซนเซอร์ส่งค่าล่าสุดผ่าน POST /livestock/environment-logs/sync
2. ตรวจสอบว่ามีแถวใหม่ใน environment_log
3. ตรวจสอบค่า source ของแถวที่สร้าง</t>
        </is>
      </c>
      <c r="K5" s="8" t="inlineStr">
        <is>
          <t>housing_location_id=B2, temperature=29.8, humidity_pct=72, source=sensor (ระบบตั้งเอง)</t>
        </is>
      </c>
      <c r="L5" s="8" t="inlineStr">
        <is>
          <t>ระบบบันทึกแถวใหม่ใน environment_log โดย source=sensor และเรียกตรวจสอบเกณฑ์มาตรฐานทันทีหลังบันทึก</t>
        </is>
      </c>
      <c r="M5" s="7" t="inlineStr"/>
      <c r="N5" s="8" t="inlineStr"/>
    </row>
    <row r="6" ht="60" customHeight="1">
      <c r="A6" s="7" t="inlineStr">
        <is>
          <t>ENV-004</t>
        </is>
      </c>
      <c r="B6" s="8" t="inlineStr">
        <is>
          <t>สภาพแวดล้อมโรงเรือน</t>
        </is>
      </c>
      <c r="C6" s="8" t="inlineStr">
        <is>
          <t>Core Function / ติดตามความหนาแน่นต่อพื้นที่</t>
        </is>
      </c>
      <c r="D6" s="8" t="inlineStr">
        <is>
          <t>2. ฟังก์ชันหลัก (MVP) / Stocking Density</t>
        </is>
      </c>
      <c r="E6" s="8" t="inlineStr">
        <is>
          <t>แสดงความหนาแน่นปัจจุบันของโรงเรือนเทียบเกณฑ์สวัสดิภาพสัตว์</t>
        </is>
      </c>
      <c r="F6" s="7" t="inlineStr">
        <is>
          <t>Positive</t>
        </is>
      </c>
      <c r="G6" s="7" t="inlineStr">
        <is>
          <t>High</t>
        </is>
      </c>
      <c r="H6" s="7" t="inlineStr">
        <is>
          <t>1</t>
        </is>
      </c>
      <c r="I6" s="8" t="inlineStr">
        <is>
          <t>โรงเรือน A1 มี capacity=1000 ตัว จากทะเบียนสัตว์ และมี current_quantity=850 ตัว และมีเกณฑ์ max_occupancy_pct=90 สำหรับ species/age ที่ตรงกัน</t>
        </is>
      </c>
      <c r="J6" s="8" t="inlineStr">
        <is>
          <t>1. เข้าหน้ารายละเอียดโรงเรือน A1
2. ดูแถบความหนาแน่น (occupancy_rate_pct)</t>
        </is>
      </c>
      <c r="K6" s="8" t="inlineStr">
        <is>
          <t>capacity=1000, current_quantity=850, max_occupancy_pct=90</t>
        </is>
      </c>
      <c r="L6" s="8" t="inlineStr">
        <is>
          <t>ระบบแสดง occupancy_rate_pct = 85% และไม่มีสถานะเตือน เนื่องจากยังไม่เกิน 90%</t>
        </is>
      </c>
      <c r="M6" s="7" t="inlineStr"/>
      <c r="N6" s="8" t="inlineStr"/>
    </row>
    <row r="7" ht="60" customHeight="1">
      <c r="A7" s="7" t="inlineStr">
        <is>
          <t>ENV-005</t>
        </is>
      </c>
      <c r="B7" s="8" t="inlineStr">
        <is>
          <t>สภาพแวดล้อมโรงเรือน</t>
        </is>
      </c>
      <c r="C7" s="8" t="inlineStr">
        <is>
          <t>Core Function / แจ้งเตือนสภาพแวดล้อมผิดปกติ</t>
        </is>
      </c>
      <c r="D7" s="8" t="inlineStr">
        <is>
          <t>2. ฟังก์ชันหลัก (MVP) / environment_alert</t>
        </is>
      </c>
      <c r="E7" s="8" t="inlineStr">
        <is>
          <t>ระบบสร้างแจ้งเตือนอัตโนมัติเมื่ออุณหภูมิเกินเกณฑ์มาตรฐาน</t>
        </is>
      </c>
      <c r="F7" s="7" t="inlineStr">
        <is>
          <t>Positive</t>
        </is>
      </c>
      <c r="G7" s="7" t="inlineStr">
        <is>
          <t>High</t>
        </is>
      </c>
      <c r="H7" s="7" t="inlineStr">
        <is>
          <t>1</t>
        </is>
      </c>
      <c r="I7" s="8" t="inlineStr">
        <is>
          <t>โรงเรือน A1 มีเกณฑ์ temp_max=34 และมีการบันทึก environment_log ใหม่ที่ temperature เกินเกณฑ์</t>
        </is>
      </c>
      <c r="J7" s="8" t="inlineStr">
        <is>
          <t>1. บันทึก environment_log ใหม่ที่ temperature=36
2. ตรวจสอบรายการแจ้งเตือนในหน้า Environment Alerts</t>
        </is>
      </c>
      <c r="K7" s="8" t="inlineStr">
        <is>
          <t>temperature=36, temp_max=34</t>
        </is>
      </c>
      <c r="L7" s="8" t="inlineStr">
        <is>
          <t>ระบบสร้าง environment_alert ประเภท temperature_high ทันที และแสดงในหน้าแจ้งเตือน</t>
        </is>
      </c>
      <c r="M7" s="7" t="inlineStr"/>
      <c r="N7" s="8" t="inlineStr"/>
    </row>
    <row r="8" ht="60" customHeight="1">
      <c r="A8" s="7" t="inlineStr">
        <is>
          <t>ENV-006</t>
        </is>
      </c>
      <c r="B8" s="8" t="inlineStr">
        <is>
          <t>สภาพแวดล้อมโรงเรือน</t>
        </is>
      </c>
      <c r="C8" s="8" t="inlineStr">
        <is>
          <t>Core Function / ดูประวัติสภาพแวดล้อมย้อนหลัง</t>
        </is>
      </c>
      <c r="D8" s="8" t="inlineStr">
        <is>
          <t>2. ฟังก์ชันหลัก (MVP) / GET /livestock/reports/environment-history</t>
        </is>
      </c>
      <c r="E8" s="8" t="inlineStr">
        <is>
          <t>ดูประวัติสภาพแวดล้อมย้อนหลังต่อโรงเรือนแบบกราฟเส้น</t>
        </is>
      </c>
      <c r="F8" s="7" t="inlineStr">
        <is>
          <t>Positive</t>
        </is>
      </c>
      <c r="G8" s="7" t="inlineStr">
        <is>
          <t>Medium</t>
        </is>
      </c>
      <c r="H8" s="7" t="inlineStr">
        <is>
          <t>1</t>
        </is>
      </c>
      <c r="I8" s="8" t="inlineStr">
        <is>
          <t>โรงเรือน A1 มีข้อมูล environment_log ย้อนหลัง 30 วัน</t>
        </is>
      </c>
      <c r="J8" s="8" t="inlineStr">
        <is>
          <t>1. เข้าหน้า "รายงานประวัติสภาพแวดล้อม"
2. เลือกโรงเรือน A1 และช่วงเวลา 30 วันล่าสุด
3. ดูกราฟ temperature/humidity_pct</t>
        </is>
      </c>
      <c r="K8" s="8" t="inlineStr">
        <is>
          <t>housing_location=A1, period=30 วันล่าสุด</t>
        </is>
      </c>
      <c r="L8" s="8" t="inlineStr">
        <is>
          <t>ระบบแสดงกราฟเส้น temperature และ humidity_pct ตามช่วงเวลาที่เลือก พร้อมเส้นเกณฑ์มาตรฐานอ้างอิง</t>
        </is>
      </c>
      <c r="M8" s="7" t="inlineStr"/>
      <c r="N8" s="8" t="inlineStr"/>
    </row>
    <row r="9" ht="60" customHeight="1">
      <c r="A9" s="7" t="inlineStr">
        <is>
          <t>ENV-007</t>
        </is>
      </c>
      <c r="B9" s="8" t="inlineStr">
        <is>
          <t>สภาพแวดล้อมโรงเรือน</t>
        </is>
      </c>
      <c r="C9" s="8" t="inlineStr">
        <is>
          <t>Core Function / ควบคุมระบบระบายอากาศ</t>
        </is>
      </c>
      <c r="D9" s="8" t="inlineStr">
        <is>
          <t>2. ฟังก์ชันหลัก (เพิ่มทีหลัง) / ventilation_control_log</t>
        </is>
      </c>
      <c r="E9" s="8" t="inlineStr">
        <is>
          <t>สั่งเปิดพัดลมระบายอากาศด้วยตนเองผ่านหน้าควบคุม</t>
        </is>
      </c>
      <c r="F9" s="7" t="inlineStr">
        <is>
          <t>Positive</t>
        </is>
      </c>
      <c r="G9" s="7" t="inlineStr">
        <is>
          <t>Medium</t>
        </is>
      </c>
      <c r="H9" s="7" t="inlineStr">
        <is>
          <t>2</t>
        </is>
      </c>
      <c r="I9" s="8" t="inlineStr">
        <is>
          <t>ผู้ใช้มีสิทธิ์ควบคุมระบายอากาศของโรงเรือน A1</t>
        </is>
      </c>
      <c r="J9" s="8" t="inlineStr">
        <is>
          <t>1. เข้าหน้า "ควบคุมและประวัติระบายอากาศ"
2. เลือกโรงเรือน A1
3. กดปุ่ม "เปิดพัดลม" (fan_on)</t>
        </is>
      </c>
      <c r="K9" s="8" t="inlineStr">
        <is>
          <t>housing_location_id=A1, action_type=fan_on, triggered_by=manual</t>
        </is>
      </c>
      <c r="L9" s="8" t="inlineStr">
        <is>
          <t>ระบบบันทึกลง ventilation_control_log โดย triggered_by=manual และแสดงสถานะพัดลมเป็นเปิดทันที</t>
        </is>
      </c>
      <c r="M9" s="7" t="inlineStr"/>
      <c r="N9" s="8" t="inlineStr"/>
    </row>
    <row r="10" ht="60" customHeight="1">
      <c r="A10" s="7" t="inlineStr">
        <is>
          <t>ENV-008</t>
        </is>
      </c>
      <c r="B10" s="8" t="inlineStr">
        <is>
          <t>สภาพแวดล้อมโรงเรือน</t>
        </is>
      </c>
      <c r="C10" s="8" t="inlineStr">
        <is>
          <t>Core Function / ควบคุมระบบระบายอากาศอัตโนมัติ</t>
        </is>
      </c>
      <c r="D10" s="8" t="inlineStr">
        <is>
          <t>2. ฟังก์ชันหลัก (เพิ่มทีหลัง) / เชื่อมกับระบบระบายอากาศอัตโนมัติ</t>
        </is>
      </c>
      <c r="E10" s="8" t="inlineStr">
        <is>
          <t>ระบบสั่งเปิดพัดลมอัตโนมัติเมื่ออุณหภูมิเกินเกณฑ์ที่ตั้งไว้</t>
        </is>
      </c>
      <c r="F10" s="7" t="inlineStr">
        <is>
          <t>Positive</t>
        </is>
      </c>
      <c r="G10" s="7" t="inlineStr">
        <is>
          <t>Medium</t>
        </is>
      </c>
      <c r="H10" s="7" t="inlineStr">
        <is>
          <t>2</t>
        </is>
      </c>
      <c r="I10" s="8" t="inlineStr">
        <is>
          <t>โรงเรือน A1 เชื่อมต่อระบบระบายอากาศอัตโนมัติ และมี temp_max=34</t>
        </is>
      </c>
      <c r="J10" s="8" t="inlineStr">
        <is>
          <t>1. บันทึก environment_log ใหม่ temperature=36
2. รอระบบประมวลผลกฎอัตโนมัติ
3. ตรวจสอบ ventilation_control_log ล่าสุด</t>
        </is>
      </c>
      <c r="K10" s="8" t="inlineStr">
        <is>
          <t>temperature=36, temp_max=34</t>
        </is>
      </c>
      <c r="L10" s="8" t="inlineStr">
        <is>
          <t>ระบบสร้างรายการ ventilation_control_log ใหม่ action_type=fan_on, triggered_by=automatic โดยไม่ต้องมีผู้ใช้กดสั่งการ</t>
        </is>
      </c>
      <c r="M10" s="7" t="inlineStr"/>
      <c r="N10" s="8" t="inlineStr"/>
    </row>
    <row r="11" ht="60" customHeight="1">
      <c r="A11" s="7" t="inlineStr">
        <is>
          <t>ENV-009</t>
        </is>
      </c>
      <c r="B11" s="8" t="inlineStr">
        <is>
          <t>สภาพแวดล้อมโรงเรือน</t>
        </is>
      </c>
      <c r="C11" s="8" t="inlineStr">
        <is>
          <t>Core Function / ขอบเขตโมดูล (ความจุโรงเรือน)</t>
        </is>
      </c>
      <c r="D11" s="8" t="inlineStr">
        <is>
          <t>1. ขอบเขตและจุดเชื่อมต่อ / อยู่นอกขอบเขต</t>
        </is>
      </c>
      <c r="E11" s="8" t="inlineStr">
        <is>
          <t>ตรวจสอบว่าโมดูลสภาพแวดล้อมไม่มีฟอร์มแก้ไขความจุ/จำนวนสัตว์ของโรงเรือนโดยตรง</t>
        </is>
      </c>
      <c r="F11" s="7" t="inlineStr">
        <is>
          <t>Negative</t>
        </is>
      </c>
      <c r="G11" s="7" t="inlineStr">
        <is>
          <t>Medium</t>
        </is>
      </c>
      <c r="H11" s="7" t="inlineStr">
        <is>
          <t>1</t>
        </is>
      </c>
      <c r="I11" s="8" t="inlineStr">
        <is>
          <t>ผู้ใช้เปิดหน้าใด ๆ ในโมดูลสภาพแวดล้อมโรงเรือน</t>
        </is>
      </c>
      <c r="J11" s="8" t="inlineStr">
        <is>
          <t>1. ไล่ดูทุกหน้าจอในโมดูลสภาพแวดล้อมโรงเรือน (Dashboard, Detail, Standards ฯลฯ)
2. ค้นหาฟอร์มหรือปุ่มแก้ไขค่า capacity หรือ current_quantity ของโรงเรือน</t>
        </is>
      </c>
      <c r="K11" s="8" t="inlineStr">
        <is>
          <t>capacity, current_quantity ของโรงเรือน A1</t>
        </is>
      </c>
      <c r="L11" s="8" t="inlineStr">
        <is>
          <t>ไม่พบฟอร์มหรือปุ่มแก้ไข capacity/current_quantity ในโมดูลนี้ ค่าดังกล่าวเป็นข้อมูล read-only ที่ดึงมาจากโมดูลทะเบียนสัตว์เท่านั้น</t>
        </is>
      </c>
      <c r="M11" s="7" t="inlineStr"/>
      <c r="N11" s="8" t="inlineStr"/>
    </row>
    <row r="12" ht="60" customHeight="1">
      <c r="A12" s="7" t="inlineStr">
        <is>
          <t>ENV-010</t>
        </is>
      </c>
      <c r="B12" s="8" t="inlineStr">
        <is>
          <t>สภาพแวดล้อมโรงเรือน</t>
        </is>
      </c>
      <c r="C12" s="8" t="inlineStr">
        <is>
          <t>Database / environment_standard</t>
        </is>
      </c>
      <c r="D12" s="8" t="inlineStr">
        <is>
          <t>3. ฐานข้อมูล / environment_standard</t>
        </is>
      </c>
      <c r="E12" s="8" t="inlineStr">
        <is>
          <t>สร้างเกณฑ์มาตรฐานใหม่ด้วยข้อมูลครบถ้วนและถูกต้อง</t>
        </is>
      </c>
      <c r="F12" s="7" t="inlineStr">
        <is>
          <t>Positive</t>
        </is>
      </c>
      <c r="G12" s="7" t="inlineStr">
        <is>
          <t>High</t>
        </is>
      </c>
      <c r="H12" s="7" t="inlineStr">
        <is>
          <t>1</t>
        </is>
      </c>
      <c r="I12" s="8" t="inlineStr">
        <is>
          <t>ผู้ใช้มีสิทธิ์จัดการเกณฑ์มาตรฐาน และ species=สุกร มีอยู่ในระบบ</t>
        </is>
      </c>
      <c r="J12" s="8" t="inlineStr">
        <is>
          <t>1. เรียก POST /livestock/environment-standards พร้อมข้อมูลครบทุกฟิลด์บังคับ
2. ตรวจสอบแถวที่ถูกสร้างในตาราง environment_standard</t>
        </is>
      </c>
      <c r="K12" s="8" t="inlineStr">
        <is>
          <t>species=สุกร, age_days_start=0, age_days_end=21, temp_min=28, temp_max=30, humidity_min=55, humidity_max=70, max_occupancy_pct=85</t>
        </is>
      </c>
      <c r="L12" s="8" t="inlineStr">
        <is>
          <t>ระบบสร้างแถวใหม่สำเร็จพร้อม id (UUID) ที่ไม่ซ้ำ และค่าทุกฟิลด์ถูกบันทึกตรงตามที่ส่งเข้าไป</t>
        </is>
      </c>
      <c r="M12" s="7" t="inlineStr"/>
      <c r="N12" s="8" t="inlineStr"/>
    </row>
    <row r="13" ht="60" customHeight="1">
      <c r="A13" s="7" t="inlineStr">
        <is>
          <t>ENV-011</t>
        </is>
      </c>
      <c r="B13" s="8" t="inlineStr">
        <is>
          <t>สภาพแวดล้อมโรงเรือน</t>
        </is>
      </c>
      <c r="C13" s="8" t="inlineStr">
        <is>
          <t>Database / environment_standard</t>
        </is>
      </c>
      <c r="D13" s="8" t="inlineStr">
        <is>
          <t>3. ฐานข้อมูล / environment_standard</t>
        </is>
      </c>
      <c r="E13" s="8" t="inlineStr">
        <is>
          <t>ปฏิเสธการสร้างเกณฑ์เมื่อ age_days_start มากกว่า age_days_end</t>
        </is>
      </c>
      <c r="F13" s="7" t="inlineStr">
        <is>
          <t>Negative</t>
        </is>
      </c>
      <c r="G13" s="7" t="inlineStr">
        <is>
          <t>Medium</t>
        </is>
      </c>
      <c r="H13" s="7" t="inlineStr">
        <is>
          <t>1</t>
        </is>
      </c>
      <c r="I13" s="8" t="inlineStr">
        <is>
          <t>ผู้ใช้มีสิทธิ์จัดการเกณฑ์มาตรฐาน</t>
        </is>
      </c>
      <c r="J13" s="8" t="inlineStr">
        <is>
          <t>1. เรียก POST /livestock/environment-standards โดยกำหนด age_days_start=30, age_days_end=10
2. ตรวจสอบผลลัพธ์</t>
        </is>
      </c>
      <c r="K13" s="8" t="inlineStr">
        <is>
          <t>age_days_start=30, age_days_end=10</t>
        </is>
      </c>
      <c r="L13" s="8" t="inlineStr">
        <is>
          <t>ระบบปฏิเสธการบันทึก แสดง error ว่าช่วงอายุไม่ถูกต้อง (age_days_start ต้องน้อยกว่าหรือเท่ากับ age_days_end)</t>
        </is>
      </c>
      <c r="M13" s="7" t="inlineStr"/>
      <c r="N13" s="8" t="inlineStr"/>
    </row>
    <row r="14" ht="60" customHeight="1">
      <c r="A14" s="7" t="inlineStr">
        <is>
          <t>ENV-012</t>
        </is>
      </c>
      <c r="B14" s="8" t="inlineStr">
        <is>
          <t>สภาพแวดล้อมโรงเรือน</t>
        </is>
      </c>
      <c r="C14" s="8" t="inlineStr">
        <is>
          <t>Database / environment_standard</t>
        </is>
      </c>
      <c r="D14" s="8" t="inlineStr">
        <is>
          <t>3. ฐานข้อมูล / environment_standard</t>
        </is>
      </c>
      <c r="E14" s="8" t="inlineStr">
        <is>
          <t>ปฏิเสธการสร้างเกณฑ์เมื่อไม่ระบุ species (ฟิลด์บังคับ)</t>
        </is>
      </c>
      <c r="F14" s="7" t="inlineStr">
        <is>
          <t>Negative</t>
        </is>
      </c>
      <c r="G14" s="7" t="inlineStr">
        <is>
          <t>High</t>
        </is>
      </c>
      <c r="H14" s="7" t="inlineStr">
        <is>
          <t>1</t>
        </is>
      </c>
      <c r="I14" s="8" t="inlineStr">
        <is>
          <t>ผู้ใช้มีสิทธิ์จัดการเกณฑ์มาตรฐาน</t>
        </is>
      </c>
      <c r="J14" s="8" t="inlineStr">
        <is>
          <t>1. เรียก POST /livestock/environment-standards โดยไม่ส่งฟิลด์ species
2. ตรวจสอบผลลัพธ์</t>
        </is>
      </c>
      <c r="K14" s="8" t="inlineStr">
        <is>
          <t>species=null, ฟิลด์อื่นครบถ้วน</t>
        </is>
      </c>
      <c r="L14" s="8" t="inlineStr">
        <is>
          <t>ระบบปฏิเสธการบันทึกด้วย validation error ระบุว่า species เป็นฟิลด์บังคับ และไม่มีแถวใหม่ถูกสร้างในฐานข้อมูล</t>
        </is>
      </c>
      <c r="M14" s="7" t="inlineStr"/>
      <c r="N14" s="8" t="inlineStr"/>
    </row>
    <row r="15" ht="60" customHeight="1">
      <c r="A15" s="7" t="inlineStr">
        <is>
          <t>ENV-013</t>
        </is>
      </c>
      <c r="B15" s="8" t="inlineStr">
        <is>
          <t>สภาพแวดล้อมโรงเรือน</t>
        </is>
      </c>
      <c r="C15" s="8" t="inlineStr">
        <is>
          <t>Database / environment_standard</t>
        </is>
      </c>
      <c r="D15" s="8" t="inlineStr">
        <is>
          <t>3. ฐานข้อมูล / environment_standard</t>
        </is>
      </c>
      <c r="E15" s="8" t="inlineStr">
        <is>
          <t>ปฏิเสธการสร้างเกณฑ์เมื่อ temp_min มากกว่า temp_max</t>
        </is>
      </c>
      <c r="F15" s="7" t="inlineStr">
        <is>
          <t>Negative</t>
        </is>
      </c>
      <c r="G15" s="7" t="inlineStr">
        <is>
          <t>Medium</t>
        </is>
      </c>
      <c r="H15" s="7" t="inlineStr">
        <is>
          <t>1</t>
        </is>
      </c>
      <c r="I15" s="8" t="inlineStr">
        <is>
          <t>ผู้ใช้มีสิทธิ์จัดการเกณฑ์มาตรฐาน</t>
        </is>
      </c>
      <c r="J15" s="8" t="inlineStr">
        <is>
          <t>1. เรียก POST /livestock/environment-standards โดยกำหนด temp_min=35, temp_max=30
2. ตรวจสอบผลลัพธ์</t>
        </is>
      </c>
      <c r="K15" s="8" t="inlineStr">
        <is>
          <t>temp_min=35, temp_max=30</t>
        </is>
      </c>
      <c r="L15" s="8" t="inlineStr">
        <is>
          <t>ระบบปฏิเสธการบันทึก แสดง error ว่า temp_min ต้องน้อยกว่า temp_max</t>
        </is>
      </c>
      <c r="M15" s="7" t="inlineStr"/>
      <c r="N15" s="8" t="inlineStr"/>
    </row>
    <row r="16" ht="60" customHeight="1">
      <c r="A16" s="7" t="inlineStr">
        <is>
          <t>ENV-014</t>
        </is>
      </c>
      <c r="B16" s="8" t="inlineStr">
        <is>
          <t>สภาพแวดล้อมโรงเรือน</t>
        </is>
      </c>
      <c r="C16" s="8" t="inlineStr">
        <is>
          <t>Database / environment_log</t>
        </is>
      </c>
      <c r="D16" s="8" t="inlineStr">
        <is>
          <t>3. ฐานข้อมูล / environment_log</t>
        </is>
      </c>
      <c r="E16" s="8" t="inlineStr">
        <is>
          <t>สร้างบันทึกสภาพแวดล้อมแบบกรอกเอง (source=manual) สำเร็จ</t>
        </is>
      </c>
      <c r="F16" s="7" t="inlineStr">
        <is>
          <t>Positive</t>
        </is>
      </c>
      <c r="G16" s="7" t="inlineStr">
        <is>
          <t>High</t>
        </is>
      </c>
      <c r="H16" s="7" t="inlineStr">
        <is>
          <t>1</t>
        </is>
      </c>
      <c r="I16" s="8" t="inlineStr">
        <is>
          <t>โรงเรือน A1 มีอยู่ในระบบ และผู้ใช้มีสิทธิ์บันทึกข้อมูล</t>
        </is>
      </c>
      <c r="J16" s="8" t="inlineStr">
        <is>
          <t>1. เรียก POST /livestock/environment-logs พร้อมข้อมูลครบถ้วน
2. ตรวจสอบแถวใหม่ในตาราง environment_log</t>
        </is>
      </c>
      <c r="K16" s="8" t="inlineStr">
        <is>
          <t>housing_location_id=A1, recorded_at=2026-08-16T09:00:00, temperature=31, humidity_pct=68, source=manual</t>
        </is>
      </c>
      <c r="L16" s="8" t="inlineStr">
        <is>
          <t>ระบบสร้างแถวใหม่สำเร็จ พร้อม id อัตโนมัติ และ source ถูกบันทึกเป็น manual</t>
        </is>
      </c>
      <c r="M16" s="7" t="inlineStr"/>
      <c r="N16" s="8" t="inlineStr"/>
    </row>
    <row r="17" ht="60" customHeight="1">
      <c r="A17" s="7" t="inlineStr">
        <is>
          <t>ENV-015</t>
        </is>
      </c>
      <c r="B17" s="8" t="inlineStr">
        <is>
          <t>สภาพแวดล้อมโรงเรือน</t>
        </is>
      </c>
      <c r="C17" s="8" t="inlineStr">
        <is>
          <t>Database / environment_log</t>
        </is>
      </c>
      <c r="D17" s="8" t="inlineStr">
        <is>
          <t>3. ฐานข้อมูล / environment_log</t>
        </is>
      </c>
      <c r="E17" s="8" t="inlineStr">
        <is>
          <t>สร้างบันทึกสภาพแวดล้อมจากเซนเซอร์ (source=sensor) ผ่าน sync สำเร็จ</t>
        </is>
      </c>
      <c r="F17" s="7" t="inlineStr">
        <is>
          <t>Positive</t>
        </is>
      </c>
      <c r="G17" s="7" t="inlineStr">
        <is>
          <t>High</t>
        </is>
      </c>
      <c r="H17" s="7" t="inlineStr">
        <is>
          <t>2</t>
        </is>
      </c>
      <c r="I17" s="8" t="inlineStr">
        <is>
          <t>โรงเรือน B2 เชื่อมต่อเซนเซอร์ IoT แล้ว</t>
        </is>
      </c>
      <c r="J17" s="8" t="inlineStr">
        <is>
          <t>1. เรียก POST /livestock/environment-logs/sync ด้วยค่าจากเซนเซอร์
2. ตรวจสอบแถวใหม่ในตาราง environment_log</t>
        </is>
      </c>
      <c r="K17" s="8" t="inlineStr">
        <is>
          <t>housing_location_id=B2, temperature=29.8, humidity_pct=72, source=sensor</t>
        </is>
      </c>
      <c r="L17" s="8" t="inlineStr">
        <is>
          <t>ระบบสร้างแถวใหม่สำเร็จ โดยฟิลด์ source ถูกกำหนดเป็น sensor โดยระบบเอง ไม่รับค่าจาก client</t>
        </is>
      </c>
      <c r="M17" s="7" t="inlineStr"/>
      <c r="N17" s="8" t="inlineStr"/>
    </row>
    <row r="18" ht="60" customHeight="1">
      <c r="A18" s="7" t="inlineStr">
        <is>
          <t>ENV-016</t>
        </is>
      </c>
      <c r="B18" s="8" t="inlineStr">
        <is>
          <t>สภาพแวดล้อมโรงเรือน</t>
        </is>
      </c>
      <c r="C18" s="8" t="inlineStr">
        <is>
          <t>Database / environment_log</t>
        </is>
      </c>
      <c r="D18" s="8" t="inlineStr">
        <is>
          <t>3. ฐานข้อมูล / environment_log</t>
        </is>
      </c>
      <c r="E18" s="8" t="inlineStr">
        <is>
          <t>ปฏิเสธการสร้าง environment_log เมื่อ source เป็นค่านอกเหนือ enum ที่กำหนด</t>
        </is>
      </c>
      <c r="F18" s="7" t="inlineStr">
        <is>
          <t>Negative</t>
        </is>
      </c>
      <c r="G18" s="7" t="inlineStr">
        <is>
          <t>Medium</t>
        </is>
      </c>
      <c r="H18" s="7" t="inlineStr">
        <is>
          <t>1</t>
        </is>
      </c>
      <c r="I18" s="8" t="inlineStr">
        <is>
          <t>ผู้ใช้มีสิทธิ์บันทึกข้อมูล</t>
        </is>
      </c>
      <c r="J18" s="8" t="inlineStr">
        <is>
          <t>1. เรียก POST /livestock/environment-logs โดยกำหนด source="manual_entry" (ค่าที่ไม่อยู่ใน enum)
2. ตรวจสอบผลลัพธ์</t>
        </is>
      </c>
      <c r="K18" s="8" t="inlineStr">
        <is>
          <t>source="manual_entry"</t>
        </is>
      </c>
      <c r="L18" s="8" t="inlineStr">
        <is>
          <t>ระบบปฏิเสธการบันทึกด้วย validation error เนื่องจาก source ต้องเป็นหนึ่งใน sensor, manual เท่านั้น</t>
        </is>
      </c>
      <c r="M18" s="7" t="inlineStr"/>
      <c r="N18" s="8" t="inlineStr"/>
    </row>
    <row r="19" ht="60" customHeight="1">
      <c r="A19" s="7" t="inlineStr">
        <is>
          <t>ENV-017</t>
        </is>
      </c>
      <c r="B19" s="8" t="inlineStr">
        <is>
          <t>สภาพแวดล้อมโรงเรือน</t>
        </is>
      </c>
      <c r="C19" s="8" t="inlineStr">
        <is>
          <t>Database / environment_log</t>
        </is>
      </c>
      <c r="D19" s="8" t="inlineStr">
        <is>
          <t>3. ฐานข้อมูล / environment_log</t>
        </is>
      </c>
      <c r="E19" s="8" t="inlineStr">
        <is>
          <t>ปฏิเสธการสร้าง environment_log เมื่อไม่ระบุ housing_location_id (FK บังคับ)</t>
        </is>
      </c>
      <c r="F19" s="7" t="inlineStr">
        <is>
          <t>Negative</t>
        </is>
      </c>
      <c r="G19" s="7" t="inlineStr">
        <is>
          <t>High</t>
        </is>
      </c>
      <c r="H19" s="7" t="inlineStr">
        <is>
          <t>1</t>
        </is>
      </c>
      <c r="I19" s="8" t="inlineStr">
        <is>
          <t>ผู้ใช้มีสิทธิ์บันทึกข้อมูล</t>
        </is>
      </c>
      <c r="J19" s="8" t="inlineStr">
        <is>
          <t>1. เรียก POST /livestock/environment-logs โดยไม่ส่ง housing_location_id
2. ตรวจสอบผลลัพธ์</t>
        </is>
      </c>
      <c r="K19" s="8" t="inlineStr">
        <is>
          <t>housing_location_id=null, temperature=30, humidity_pct=65</t>
        </is>
      </c>
      <c r="L19" s="8" t="inlineStr">
        <is>
          <t>ระบบปฏิเสธการบันทึกด้วย validation error ว่า housing_location_id เป็นฟิลด์บังคับ</t>
        </is>
      </c>
      <c r="M19" s="7" t="inlineStr"/>
      <c r="N19" s="8" t="inlineStr"/>
    </row>
    <row r="20" ht="60" customHeight="1">
      <c r="A20" s="7" t="inlineStr">
        <is>
          <t>ENV-018</t>
        </is>
      </c>
      <c r="B20" s="8" t="inlineStr">
        <is>
          <t>สภาพแวดล้อมโรงเรือน</t>
        </is>
      </c>
      <c r="C20" s="8" t="inlineStr">
        <is>
          <t>Database / ventilation_control_log</t>
        </is>
      </c>
      <c r="D20" s="8" t="inlineStr">
        <is>
          <t>3. ฐานข้อมูล / ventilation_control_log</t>
        </is>
      </c>
      <c r="E20" s="8" t="inlineStr">
        <is>
          <t>สร้างบันทึกควบคุมระบายอากาศ (fan_on, manual) สำเร็จ</t>
        </is>
      </c>
      <c r="F20" s="7" t="inlineStr">
        <is>
          <t>Positive</t>
        </is>
      </c>
      <c r="G20" s="7" t="inlineStr">
        <is>
          <t>Medium</t>
        </is>
      </c>
      <c r="H20" s="7" t="inlineStr">
        <is>
          <t>2</t>
        </is>
      </c>
      <c r="I20" s="8" t="inlineStr">
        <is>
          <t>โรงเรือน A1 มีอยู่ในระบบ และผู้ใช้มีสิทธิ์ควบคุมระบายอากาศ</t>
        </is>
      </c>
      <c r="J20" s="8" t="inlineStr">
        <is>
          <t>1. เรียก POST /livestock/ventilation-control-logs พร้อมข้อมูลครบถ้วน
2. ตรวจสอบแถวใหม่ในตาราง ventilation_control_log</t>
        </is>
      </c>
      <c r="K20" s="8" t="inlineStr">
        <is>
          <t>housing_location_id=A1, action_type=fan_on, triggered_by=manual, action_time=ปัจจุบัน</t>
        </is>
      </c>
      <c r="L20" s="8" t="inlineStr">
        <is>
          <t>ระบบสร้างแถวใหม่สำเร็จ ครบทุกฟิลด์ตามที่ส่งเข้าไป</t>
        </is>
      </c>
      <c r="M20" s="7" t="inlineStr"/>
      <c r="N20" s="8" t="inlineStr"/>
    </row>
    <row r="21" ht="60" customHeight="1">
      <c r="A21" s="7" t="inlineStr">
        <is>
          <t>ENV-019</t>
        </is>
      </c>
      <c r="B21" s="8" t="inlineStr">
        <is>
          <t>สภาพแวดล้อมโรงเรือน</t>
        </is>
      </c>
      <c r="C21" s="8" t="inlineStr">
        <is>
          <t>Database / ventilation_control_log</t>
        </is>
      </c>
      <c r="D21" s="8" t="inlineStr">
        <is>
          <t>3. ฐานข้อมูล / ventilation_control_log</t>
        </is>
      </c>
      <c r="E21" s="8" t="inlineStr">
        <is>
          <t>ปฏิเสธการสร้างบันทึกเมื่อ action_type เป็นค่านอกเหนือ enum ที่กำหนด</t>
        </is>
      </c>
      <c r="F21" s="7" t="inlineStr">
        <is>
          <t>Negative</t>
        </is>
      </c>
      <c r="G21" s="7" t="inlineStr">
        <is>
          <t>Medium</t>
        </is>
      </c>
      <c r="H21" s="7" t="inlineStr">
        <is>
          <t>2</t>
        </is>
      </c>
      <c r="I21" s="8" t="inlineStr">
        <is>
          <t>ผู้ใช้มีสิทธิ์ควบคุมระบายอากาศ</t>
        </is>
      </c>
      <c r="J21" s="8" t="inlineStr">
        <is>
          <t>1. เรียก POST /livestock/ventilation-control-logs โดยกำหนด action_type="fan_speed_up" (ค่าที่ไม่อยู่ใน enum)
2. ตรวจสอบผลลัพธ์</t>
        </is>
      </c>
      <c r="K21" s="8" t="inlineStr">
        <is>
          <t>action_type="fan_speed_up"</t>
        </is>
      </c>
      <c r="L21" s="8" t="inlineStr">
        <is>
          <t>ระบบปฏิเสธการบันทึกด้วย validation error เนื่องจาก action_type ต้องเป็นหนึ่งใน fan_on, fan_off, curtain_open, curtain_close เท่านั้น</t>
        </is>
      </c>
      <c r="M21" s="7" t="inlineStr"/>
      <c r="N21" s="8" t="inlineStr"/>
    </row>
    <row r="22" ht="60" customHeight="1">
      <c r="A22" s="7" t="inlineStr">
        <is>
          <t>ENV-020</t>
        </is>
      </c>
      <c r="B22" s="8" t="inlineStr">
        <is>
          <t>สภาพแวดล้อมโรงเรือน</t>
        </is>
      </c>
      <c r="C22" s="8" t="inlineStr">
        <is>
          <t>Database / ventilation_control_log</t>
        </is>
      </c>
      <c r="D22" s="8" t="inlineStr">
        <is>
          <t>3. ฐานข้อมูล / ventilation_control_log</t>
        </is>
      </c>
      <c r="E22" s="8" t="inlineStr">
        <is>
          <t>ปฏิเสธการสร้างบันทึกเมื่อ triggered_by เป็นค่านอกเหนือ enum ที่กำหนด</t>
        </is>
      </c>
      <c r="F22" s="7" t="inlineStr">
        <is>
          <t>Negative</t>
        </is>
      </c>
      <c r="G22" s="7" t="inlineStr">
        <is>
          <t>Low</t>
        </is>
      </c>
      <c r="H22" s="7" t="inlineStr">
        <is>
          <t>2</t>
        </is>
      </c>
      <c r="I22" s="8" t="inlineStr">
        <is>
          <t>ผู้ใช้มีสิทธิ์ควบคุมระบายอากาศ</t>
        </is>
      </c>
      <c r="J22" s="8" t="inlineStr">
        <is>
          <t>1. เรียก POST /livestock/ventilation-control-logs โดยกำหนด triggered_by="schedule" (ค่าที่ไม่อยู่ใน enum)
2. ตรวจสอบผลลัพธ์</t>
        </is>
      </c>
      <c r="K22" s="8" t="inlineStr">
        <is>
          <t>triggered_by="schedule"</t>
        </is>
      </c>
      <c r="L22" s="8" t="inlineStr">
        <is>
          <t>ระบบปฏิเสธการบันทึกด้วย validation error เนื่องจาก triggered_by ต้องเป็นหนึ่งใน manual, automatic เท่านั้น</t>
        </is>
      </c>
      <c r="M22" s="7" t="inlineStr"/>
      <c r="N22" s="8" t="inlineStr"/>
    </row>
    <row r="23" ht="60" customHeight="1">
      <c r="A23" s="7" t="inlineStr">
        <is>
          <t>ENV-021</t>
        </is>
      </c>
      <c r="B23" s="8" t="inlineStr">
        <is>
          <t>สภาพแวดล้อมโรงเรือน</t>
        </is>
      </c>
      <c r="C23" s="8" t="inlineStr">
        <is>
          <t>Database / environment_alert</t>
        </is>
      </c>
      <c r="D23" s="8" t="inlineStr">
        <is>
          <t>3. ฐานข้อมูล / environment_alert</t>
        </is>
      </c>
      <c r="E23" s="8" t="inlineStr">
        <is>
          <t>สร้างแจ้งเตือนประเภท temperature_high ระดับ warning สำเร็จ</t>
        </is>
      </c>
      <c r="F23" s="7" t="inlineStr">
        <is>
          <t>Positive</t>
        </is>
      </c>
      <c r="G23" s="7" t="inlineStr">
        <is>
          <t>High</t>
        </is>
      </c>
      <c r="H23" s="7" t="inlineStr">
        <is>
          <t>1</t>
        </is>
      </c>
      <c r="I23" s="8" t="inlineStr">
        <is>
          <t>มี environment_log ที่ temperature เกิน temp_max ของ environment_standard</t>
        </is>
      </c>
      <c r="J23" s="8" t="inlineStr">
        <is>
          <t>1. บันทึก environment_log ที่ temperature เกินเกณฑ์เล็กน้อย
2. ตรวจสอบแถวใหม่ในตาราง environment_alert</t>
        </is>
      </c>
      <c r="K23" s="8" t="inlineStr">
        <is>
          <t>alert_type=temperature_high, severity=warning, housing_location_id=A1</t>
        </is>
      </c>
      <c r="L23" s="8" t="inlineStr">
        <is>
          <t>ระบบสร้างแถวใหม่ใน environment_alert สำเร็จ ครบทุกฟิลด์ พร้อม triggered_at และ message ที่อธิบายสถานการณ์</t>
        </is>
      </c>
      <c r="M23" s="7" t="inlineStr"/>
      <c r="N23" s="8" t="inlineStr"/>
    </row>
    <row r="24" ht="60" customHeight="1">
      <c r="A24" s="7" t="inlineStr">
        <is>
          <t>ENV-022</t>
        </is>
      </c>
      <c r="B24" s="8" t="inlineStr">
        <is>
          <t>สภาพแวดล้อมโรงเรือน</t>
        </is>
      </c>
      <c r="C24" s="8" t="inlineStr">
        <is>
          <t>Database / environment_alert</t>
        </is>
      </c>
      <c r="D24" s="8" t="inlineStr">
        <is>
          <t>3. ฐานข้อมูล / environment_alert</t>
        </is>
      </c>
      <c r="E24" s="8" t="inlineStr">
        <is>
          <t>ปฏิเสธการสร้างแจ้งเตือนเมื่อ alert_type เป็นค่านอกเหนือ enum ที่กำหนด</t>
        </is>
      </c>
      <c r="F24" s="7" t="inlineStr">
        <is>
          <t>Negative</t>
        </is>
      </c>
      <c r="G24" s="7" t="inlineStr">
        <is>
          <t>Medium</t>
        </is>
      </c>
      <c r="H24" s="7" t="inlineStr">
        <is>
          <t>1</t>
        </is>
      </c>
      <c r="I24" s="8" t="inlineStr">
        <is>
          <t>ระบบภายในพยายามสร้างแจ้งเตือนด้วยค่าที่ไม่ถูกต้อง</t>
        </is>
      </c>
      <c r="J24" s="8" t="inlineStr">
        <is>
          <t>1. เรียกสร้าง environment_alert โดยกำหนด alert_type="noise_high" (ค่าที่ไม่อยู่ใน enum)
2. ตรวจสอบผลลัพธ์</t>
        </is>
      </c>
      <c r="K24" s="8" t="inlineStr">
        <is>
          <t>alert_type="noise_high"</t>
        </is>
      </c>
      <c r="L24" s="8" t="inlineStr">
        <is>
          <t>ระบบปฏิเสธการบันทึกด้วย validation error เนื่องจาก alert_type ต้องเป็นหนึ่งใน temperature_high, temperature_low, humidity_high, density_exceeded เท่านั้น</t>
        </is>
      </c>
      <c r="M24" s="7" t="inlineStr"/>
      <c r="N24" s="8" t="inlineStr"/>
    </row>
    <row r="25" ht="60" customHeight="1">
      <c r="A25" s="7" t="inlineStr">
        <is>
          <t>ENV-023</t>
        </is>
      </c>
      <c r="B25" s="8" t="inlineStr">
        <is>
          <t>สภาพแวดล้อมโรงเรือน</t>
        </is>
      </c>
      <c r="C25" s="8" t="inlineStr">
        <is>
          <t>Database / environment_alert</t>
        </is>
      </c>
      <c r="D25" s="8" t="inlineStr">
        <is>
          <t>3. ฐานข้อมูล / environment_alert</t>
        </is>
      </c>
      <c r="E25" s="8" t="inlineStr">
        <is>
          <t>ปฏิเสธการสร้างแจ้งเตือนเมื่อ severity เป็นค่านอกเหนือ enum ที่กำหนด</t>
        </is>
      </c>
      <c r="F25" s="7" t="inlineStr">
        <is>
          <t>Negative</t>
        </is>
      </c>
      <c r="G25" s="7" t="inlineStr">
        <is>
          <t>Low</t>
        </is>
      </c>
      <c r="H25" s="7" t="inlineStr">
        <is>
          <t>1</t>
        </is>
      </c>
      <c r="I25" s="8" t="inlineStr">
        <is>
          <t>ระบบภายในพยายามสร้างแจ้งเตือนด้วยค่าที่ไม่ถูกต้อง</t>
        </is>
      </c>
      <c r="J25" s="8" t="inlineStr">
        <is>
          <t>1. เรียกสร้าง environment_alert โดยกำหนด severity="info" (ค่าที่ไม่อยู่ใน enum)
2. ตรวจสอบผลลัพธ์</t>
        </is>
      </c>
      <c r="K25" s="8" t="inlineStr">
        <is>
          <t>severity="info"</t>
        </is>
      </c>
      <c r="L25" s="8" t="inlineStr">
        <is>
          <t>ระบบปฏิเสธการบันทึกด้วย validation error เนื่องจาก severity ต้องเป็นหนึ่งใน warning, critical เท่านั้น</t>
        </is>
      </c>
      <c r="M25" s="7" t="inlineStr"/>
      <c r="N25" s="8" t="inlineStr"/>
    </row>
    <row r="26" ht="60" customHeight="1">
      <c r="A26" s="7" t="inlineStr">
        <is>
          <t>ENV-024</t>
        </is>
      </c>
      <c r="B26" s="8" t="inlineStr">
        <is>
          <t>สภาพแวดล้อมโรงเรือน</t>
        </is>
      </c>
      <c r="C26" s="8" t="inlineStr">
        <is>
          <t>API / environment-standards</t>
        </is>
      </c>
      <c r="D26" s="8" t="inlineStr">
        <is>
          <t>4. API / GET /livestock/environment-standards</t>
        </is>
      </c>
      <c r="E26" s="8" t="inlineStr">
        <is>
          <t>ดึงรายการเกณฑ์มาตรฐานสภาพแวดล้อมทั้งหมดสำเร็จ</t>
        </is>
      </c>
      <c r="F26" s="7" t="inlineStr">
        <is>
          <t>Positive</t>
        </is>
      </c>
      <c r="G26" s="7" t="inlineStr">
        <is>
          <t>High</t>
        </is>
      </c>
      <c r="H26" s="7" t="inlineStr">
        <is>
          <t>1</t>
        </is>
      </c>
      <c r="I26" s="8" t="inlineStr">
        <is>
          <t>มีเกณฑ์มาตรฐานอยู่ในระบบอย่างน้อย 3 รายการ และผู้ใช้ล็อกอินแล้ว</t>
        </is>
      </c>
      <c r="J26" s="8" t="inlineStr">
        <is>
          <t>1. เรียก GET /livestock/environment-standards
2. ตรวจสอบ response</t>
        </is>
      </c>
      <c r="K26" s="8" t="inlineStr">
        <is>
          <t>ไม่มี query parameter</t>
        </is>
      </c>
      <c r="L26" s="8" t="inlineStr">
        <is>
          <t>ระบบตอบกลับ HTTP 200 พร้อมรายการเกณฑ์มาตรฐานทั้งหมดครบทุกฟิลด์ตามที่บันทึกไว้</t>
        </is>
      </c>
      <c r="M26" s="7" t="inlineStr"/>
      <c r="N26" s="8" t="inlineStr"/>
    </row>
    <row r="27" ht="60" customHeight="1">
      <c r="A27" s="7" t="inlineStr">
        <is>
          <t>ENV-025</t>
        </is>
      </c>
      <c r="B27" s="8" t="inlineStr">
        <is>
          <t>สภาพแวดล้อมโรงเรือน</t>
        </is>
      </c>
      <c r="C27" s="8" t="inlineStr">
        <is>
          <t>API / environment-standards</t>
        </is>
      </c>
      <c r="D27" s="8" t="inlineStr">
        <is>
          <t>4. API / POST /livestock/environment-standards</t>
        </is>
      </c>
      <c r="E27" s="8" t="inlineStr">
        <is>
          <t>สร้างเกณฑ์มาตรฐานใหม่สำเร็จผ่าน API</t>
        </is>
      </c>
      <c r="F27" s="7" t="inlineStr">
        <is>
          <t>Positive</t>
        </is>
      </c>
      <c r="G27" s="7" t="inlineStr">
        <is>
          <t>High</t>
        </is>
      </c>
      <c r="H27" s="7" t="inlineStr">
        <is>
          <t>1</t>
        </is>
      </c>
      <c r="I27" s="8" t="inlineStr">
        <is>
          <t>ผู้ใช้ล็อกอินด้วยบทบาทเจ้าของฟาร์ม/ผู้บริหาร</t>
        </is>
      </c>
      <c r="J27" s="8" t="inlineStr">
        <is>
          <t>1. เรียก POST /livestock/environment-standards พร้อม body ครบถ้วน
2. ตรวจสอบ response และข้อมูลในฐานข้อมูล</t>
        </is>
      </c>
      <c r="K27" s="8" t="inlineStr">
        <is>
          <t>species=เป็ด, age_days_start=0, age_days_end=14, temp_min=30, temp_max=32, humidity_min=60, humidity_max=75, max_occupancy_pct=88</t>
        </is>
      </c>
      <c r="L27" s="8" t="inlineStr">
        <is>
          <t>ระบบตอบกลับ HTTP 201 พร้อม id ของแถวใหม่ และข้อมูลถูกบันทึกลง environment_standard ตรงตามที่ส่ง</t>
        </is>
      </c>
      <c r="M27" s="7" t="inlineStr"/>
      <c r="N27" s="8" t="inlineStr"/>
    </row>
    <row r="28" ht="60" customHeight="1">
      <c r="A28" s="7" t="inlineStr">
        <is>
          <t>ENV-026</t>
        </is>
      </c>
      <c r="B28" s="8" t="inlineStr">
        <is>
          <t>สภาพแวดล้อมโรงเรือน</t>
        </is>
      </c>
      <c r="C28" s="8" t="inlineStr">
        <is>
          <t>API / environment-standards</t>
        </is>
      </c>
      <c r="D28" s="8" t="inlineStr">
        <is>
          <t>4. API / POST /livestock/environment-standards</t>
        </is>
      </c>
      <c r="E28" s="8" t="inlineStr">
        <is>
          <t>คืนค่า validation error เมื่อ body ขาดฟิลด์บังคับ</t>
        </is>
      </c>
      <c r="F28" s="7" t="inlineStr">
        <is>
          <t>Negative</t>
        </is>
      </c>
      <c r="G28" s="7" t="inlineStr">
        <is>
          <t>High</t>
        </is>
      </c>
      <c r="H28" s="7" t="inlineStr">
        <is>
          <t>1</t>
        </is>
      </c>
      <c r="I28" s="8" t="inlineStr">
        <is>
          <t>ผู้ใช้ล็อกอินด้วยบทบาทเจ้าของฟาร์ม/ผู้บริหาร</t>
        </is>
      </c>
      <c r="J28" s="8" t="inlineStr">
        <is>
          <t>1. เรียก POST /livestock/environment-standards โดยไม่ส่ง temp_min และ temp_max
2. ตรวจสอบ response</t>
        </is>
      </c>
      <c r="K28" s="8" t="inlineStr">
        <is>
          <t>species=เป็ด, temp_min=null, temp_max=null</t>
        </is>
      </c>
      <c r="L28" s="8" t="inlineStr">
        <is>
          <t>ระบบตอบกลับ HTTP 400 พร้อมรายละเอียด error ระบุฟิลด์ที่ขาดหายไป และไม่มีแถวใหม่ถูกสร้าง</t>
        </is>
      </c>
      <c r="M28" s="7" t="inlineStr"/>
      <c r="N28" s="8" t="inlineStr"/>
    </row>
    <row r="29" ht="60" customHeight="1">
      <c r="A29" s="7" t="inlineStr">
        <is>
          <t>ENV-027</t>
        </is>
      </c>
      <c r="B29" s="8" t="inlineStr">
        <is>
          <t>สภาพแวดล้อมโรงเรือน</t>
        </is>
      </c>
      <c r="C29" s="8" t="inlineStr">
        <is>
          <t>API / environment-standards</t>
        </is>
      </c>
      <c r="D29" s="8" t="inlineStr">
        <is>
          <t>4. API / POST /livestock/environment-standards</t>
        </is>
      </c>
      <c r="E29" s="8" t="inlineStr">
        <is>
          <t>ปฏิเสธการสร้างเกณฑ์มาตรฐานเมื่อผู้เรียกไม่มีสิทธิ์ (role ที่ไม่ใช่เจ้าของ/ผู้บริหาร)</t>
        </is>
      </c>
      <c r="F29" s="7" t="inlineStr">
        <is>
          <t>Negative</t>
        </is>
      </c>
      <c r="G29" s="7" t="inlineStr">
        <is>
          <t>High</t>
        </is>
      </c>
      <c r="H29" s="7" t="inlineStr">
        <is>
          <t>1</t>
        </is>
      </c>
      <c r="I29" s="8" t="inlineStr">
        <is>
          <t>ผู้ใช้ล็อกอินด้วยบทบาทเจ้าหน้าที่ปศุสัตว์/พนักงานภาคสนาม (ไม่มีสิทธิ์ตั้งเกณฑ์มาตรฐาน)</t>
        </is>
      </c>
      <c r="J29" s="8" t="inlineStr">
        <is>
          <t>1. ล็อกอินเป็นเจ้าหน้าที่ปศุสัตว์
2. เรียก POST /livestock/environment-standards
3. ตรวจสอบ response</t>
        </is>
      </c>
      <c r="K29" s="8" t="inlineStr">
        <is>
          <t>role=เจ้าหน้าที่ปศุสัตว์</t>
        </is>
      </c>
      <c r="L29" s="8" t="inlineStr">
        <is>
          <t>ระบบตอบกลับ HTTP 403 Forbidden และไม่มีแถวใหม่ถูกสร้างในฐานข้อมูล</t>
        </is>
      </c>
      <c r="M29" s="7" t="inlineStr"/>
      <c r="N29" s="8" t="inlineStr"/>
    </row>
    <row r="30" ht="60" customHeight="1">
      <c r="A30" s="7" t="inlineStr">
        <is>
          <t>ENV-028</t>
        </is>
      </c>
      <c r="B30" s="8" t="inlineStr">
        <is>
          <t>สภาพแวดล้อมโรงเรือน</t>
        </is>
      </c>
      <c r="C30" s="8" t="inlineStr">
        <is>
          <t>API / environment-logs</t>
        </is>
      </c>
      <c r="D30" s="8" t="inlineStr">
        <is>
          <t>4. API / GET /livestock/environment-logs</t>
        </is>
      </c>
      <c r="E30" s="8" t="inlineStr">
        <is>
          <t>ดึงประวัติสภาพแวดล้อมของโรงเรือนพร้อมตัวกรองสำเร็จ</t>
        </is>
      </c>
      <c r="F30" s="7" t="inlineStr">
        <is>
          <t>Positive</t>
        </is>
      </c>
      <c r="G30" s="7" t="inlineStr">
        <is>
          <t>High</t>
        </is>
      </c>
      <c r="H30" s="7" t="inlineStr">
        <is>
          <t>1</t>
        </is>
      </c>
      <c r="I30" s="8" t="inlineStr">
        <is>
          <t>โรงเรือน A1 มี environment_log ย้อนหลังหลายรายการ</t>
        </is>
      </c>
      <c r="J30" s="8" t="inlineStr">
        <is>
          <t>1. เรียก GET /livestock/environment-logs?housing_location_id=A1&amp;date_from=2026-08-01&amp;date_to=2026-08-16
2. ตรวจสอบ response</t>
        </is>
      </c>
      <c r="K30" s="8" t="inlineStr">
        <is>
          <t>housing_location_id=A1, date_from=2026-08-01, date_to=2026-08-16</t>
        </is>
      </c>
      <c r="L30" s="8" t="inlineStr">
        <is>
          <t>ระบบตอบกลับ HTTP 200 พร้อมรายการ environment_log ที่ตรงกับตัวกรองเรียงตาม recorded_at</t>
        </is>
      </c>
      <c r="M30" s="7" t="inlineStr"/>
      <c r="N30" s="8" t="inlineStr"/>
    </row>
    <row r="31" ht="60" customHeight="1">
      <c r="A31" s="7" t="inlineStr">
        <is>
          <t>ENV-029</t>
        </is>
      </c>
      <c r="B31" s="8" t="inlineStr">
        <is>
          <t>สภาพแวดล้อมโรงเรือน</t>
        </is>
      </c>
      <c r="C31" s="8" t="inlineStr">
        <is>
          <t>API / environment-logs</t>
        </is>
      </c>
      <c r="D31" s="8" t="inlineStr">
        <is>
          <t>4. API / POST /livestock/environment-logs</t>
        </is>
      </c>
      <c r="E31" s="8" t="inlineStr">
        <is>
          <t>บันทึกข้อมูลสภาพแวดล้อมด้วยตนเองผ่าน API สำเร็จ</t>
        </is>
      </c>
      <c r="F31" s="7" t="inlineStr">
        <is>
          <t>Positive</t>
        </is>
      </c>
      <c r="G31" s="7" t="inlineStr">
        <is>
          <t>High</t>
        </is>
      </c>
      <c r="H31" s="7" t="inlineStr">
        <is>
          <t>1</t>
        </is>
      </c>
      <c r="I31" s="8" t="inlineStr">
        <is>
          <t>ผู้ใช้มีสิทธิ์บันทึกข้อมูล และโรงเรือน A1 มีอยู่ในระบบ</t>
        </is>
      </c>
      <c r="J31" s="8" t="inlineStr">
        <is>
          <t>1. เรียก POST /livestock/environment-logs พร้อม body ครบถ้วน
2. ตรวจสอบ response</t>
        </is>
      </c>
      <c r="K31" s="8" t="inlineStr">
        <is>
          <t>housing_location_id=A1, recorded_at=2026-08-16T10:00:00, temperature=31, humidity_pct=66</t>
        </is>
      </c>
      <c r="L31" s="8" t="inlineStr">
        <is>
          <t>ระบบตอบกลับ HTTP 201 พร้อมข้อมูลแถวใหม่ที่มี source=manual</t>
        </is>
      </c>
      <c r="M31" s="7" t="inlineStr"/>
      <c r="N31" s="8" t="inlineStr"/>
    </row>
    <row r="32" ht="60" customHeight="1">
      <c r="A32" s="7" t="inlineStr">
        <is>
          <t>ENV-030</t>
        </is>
      </c>
      <c r="B32" s="8" t="inlineStr">
        <is>
          <t>สภาพแวดล้อมโรงเรือน</t>
        </is>
      </c>
      <c r="C32" s="8" t="inlineStr">
        <is>
          <t>API / environment-logs</t>
        </is>
      </c>
      <c r="D32" s="8" t="inlineStr">
        <is>
          <t>4. API / POST /livestock/environment-logs</t>
        </is>
      </c>
      <c r="E32" s="8" t="inlineStr">
        <is>
          <t>คืนค่า validation error เมื่อไม่ส่ง housing_location_id</t>
        </is>
      </c>
      <c r="F32" s="7" t="inlineStr">
        <is>
          <t>Negative</t>
        </is>
      </c>
      <c r="G32" s="7" t="inlineStr">
        <is>
          <t>High</t>
        </is>
      </c>
      <c r="H32" s="7" t="inlineStr">
        <is>
          <t>1</t>
        </is>
      </c>
      <c r="I32" s="8" t="inlineStr">
        <is>
          <t>ผู้ใช้มีสิทธิ์บันทึกข้อมูล</t>
        </is>
      </c>
      <c r="J32" s="8" t="inlineStr">
        <is>
          <t>1. เรียก POST /livestock/environment-logs โดยไม่ส่ง housing_location_id
2. ตรวจสอบ response</t>
        </is>
      </c>
      <c r="K32" s="8" t="inlineStr">
        <is>
          <t>housing_location_id=null</t>
        </is>
      </c>
      <c r="L32" s="8" t="inlineStr">
        <is>
          <t>ระบบตอบกลับ HTTP 400 พร้อมข้อความระบุว่า housing_location_id จำเป็นต้องระบุ</t>
        </is>
      </c>
      <c r="M32" s="7" t="inlineStr"/>
      <c r="N32" s="8" t="inlineStr"/>
    </row>
    <row r="33" ht="60" customHeight="1">
      <c r="A33" s="7" t="inlineStr">
        <is>
          <t>ENV-031</t>
        </is>
      </c>
      <c r="B33" s="8" t="inlineStr">
        <is>
          <t>สภาพแวดล้อมโรงเรือน</t>
        </is>
      </c>
      <c r="C33" s="8" t="inlineStr">
        <is>
          <t>API / environment-logs-sync</t>
        </is>
      </c>
      <c r="D33" s="8" t="inlineStr">
        <is>
          <t>4. API / POST /livestock/environment-logs/sync</t>
        </is>
      </c>
      <c r="E33" s="8" t="inlineStr">
        <is>
          <t>รับข้อมูลจากเซนเซอร์ IoT ผ่าน internal sync endpoint สำเร็จ</t>
        </is>
      </c>
      <c r="F33" s="7" t="inlineStr">
        <is>
          <t>Positive</t>
        </is>
      </c>
      <c r="G33" s="7" t="inlineStr">
        <is>
          <t>High</t>
        </is>
      </c>
      <c r="H33" s="7" t="inlineStr">
        <is>
          <t>2</t>
        </is>
      </c>
      <c r="I33" s="8" t="inlineStr">
        <is>
          <t>เซนเซอร์ของโรงเรือน B2 ลงทะเบียน device credential กับระบบแล้ว</t>
        </is>
      </c>
      <c r="J33" s="8" t="inlineStr">
        <is>
          <t>1. เซนเซอร์เรียก POST /livestock/environment-logs/sync พร้อมค่าอ่านล่าสุด
2. ตรวจสอบ response และแถวใหม่ใน environment_log</t>
        </is>
      </c>
      <c r="K33" s="8" t="inlineStr">
        <is>
          <t>housing_location_id=B2, temperature=29.8, humidity_pct=72</t>
        </is>
      </c>
      <c r="L33" s="8" t="inlineStr">
        <is>
          <t>ระบบตอบกลับ HTTP 201 และสร้างแถวใหม่ใน environment_log ด้วย source=sensor พร้อมตรวจสอบเกณฑ์มาตรฐานทันที</t>
        </is>
      </c>
      <c r="M33" s="7" t="inlineStr"/>
      <c r="N33" s="8" t="inlineStr"/>
    </row>
    <row r="34" ht="60" customHeight="1">
      <c r="A34" s="7" t="inlineStr">
        <is>
          <t>ENV-032</t>
        </is>
      </c>
      <c r="B34" s="8" t="inlineStr">
        <is>
          <t>สภาพแวดล้อมโรงเรือน</t>
        </is>
      </c>
      <c r="C34" s="8" t="inlineStr">
        <is>
          <t>API / housing-locations-environment-status</t>
        </is>
      </c>
      <c r="D34" s="8" t="inlineStr">
        <is>
          <t>4. API / GET /livestock/housing-locations/{id}/environment-status</t>
        </is>
      </c>
      <c r="E34" s="8" t="inlineStr">
        <is>
          <t>ดึงสถานะสภาพแวดล้อมปัจจุบันของโรงเรือนเทียบเกณฑ์มาตรฐานสำเร็จ</t>
        </is>
      </c>
      <c r="F34" s="7" t="inlineStr">
        <is>
          <t>Positive</t>
        </is>
      </c>
      <c r="G34" s="7" t="inlineStr">
        <is>
          <t>High</t>
        </is>
      </c>
      <c r="H34" s="7" t="inlineStr">
        <is>
          <t>1</t>
        </is>
      </c>
      <c r="I34" s="8" t="inlineStr">
        <is>
          <t>โรงเรือน A1 มี environment_log ล่าสุด และมี environment_standard ที่ตรงกับ species/age_days ของสัตว์ในโรงเรือน</t>
        </is>
      </c>
      <c r="J34" s="8" t="inlineStr">
        <is>
          <t>1. เรียก GET /livestock/housing-locations/A1/environment-status
2. ตรวจสอบ response</t>
        </is>
      </c>
      <c r="K34" s="8" t="inlineStr">
        <is>
          <t>housing_location_id=A1</t>
        </is>
      </c>
      <c r="L34" s="8" t="inlineStr">
        <is>
          <t>ระบบตอบกลับ HTTP 200 พร้อมค่าล่าสุด (temperature, humidity_pct) และผลเทียบกับ temp_min/max, humidity_min/max ที่ตรงกัน</t>
        </is>
      </c>
      <c r="M34" s="7" t="inlineStr"/>
      <c r="N34" s="8" t="inlineStr"/>
    </row>
    <row r="35" ht="60" customHeight="1">
      <c r="A35" s="7" t="inlineStr">
        <is>
          <t>ENV-033</t>
        </is>
      </c>
      <c r="B35" s="8" t="inlineStr">
        <is>
          <t>สภาพแวดล้อมโรงเรือน</t>
        </is>
      </c>
      <c r="C35" s="8" t="inlineStr">
        <is>
          <t>API / housing-locations-environment-status</t>
        </is>
      </c>
      <c r="D35" s="8" t="inlineStr">
        <is>
          <t>4. API / GET /livestock/housing-locations/{id}/environment-status</t>
        </is>
      </c>
      <c r="E35" s="8" t="inlineStr">
        <is>
          <t>คืนค่า not found เมื่อ housing_location_id ไม่มีอยู่จริง</t>
        </is>
      </c>
      <c r="F35" s="7" t="inlineStr">
        <is>
          <t>Negative</t>
        </is>
      </c>
      <c r="G35" s="7" t="inlineStr">
        <is>
          <t>Medium</t>
        </is>
      </c>
      <c r="H35" s="7" t="inlineStr">
        <is>
          <t>1</t>
        </is>
      </c>
      <c r="I35" s="8" t="inlineStr">
        <is>
          <t>ระบบมีข้อมูลโรงเรือนปกติ</t>
        </is>
      </c>
      <c r="J35" s="8" t="inlineStr">
        <is>
          <t>1. เรียก GET /livestock/housing-locations/ZZZ-NOTEXIST/environment-status
2. ตรวจสอบ response</t>
        </is>
      </c>
      <c r="K35" s="8" t="inlineStr">
        <is>
          <t>housing_location_id=ZZZ-NOTEXIST</t>
        </is>
      </c>
      <c r="L35" s="8" t="inlineStr">
        <is>
          <t>ระบบตอบกลับ HTTP 404 Not Found พร้อมข้อความระบุว่าไม่พบโรงเรือนดังกล่าว</t>
        </is>
      </c>
      <c r="M35" s="7" t="inlineStr"/>
      <c r="N35" s="8" t="inlineStr"/>
    </row>
    <row r="36" ht="60" customHeight="1">
      <c r="A36" s="7" t="inlineStr">
        <is>
          <t>ENV-034</t>
        </is>
      </c>
      <c r="B36" s="8" t="inlineStr">
        <is>
          <t>สภาพแวดล้อมโรงเรือน</t>
        </is>
      </c>
      <c r="C36" s="8" t="inlineStr">
        <is>
          <t>API / housing-locations-stocking-density</t>
        </is>
      </c>
      <c r="D36" s="8" t="inlineStr">
        <is>
          <t>4. API / GET /livestock/housing-locations/{id}/stocking-density</t>
        </is>
      </c>
      <c r="E36" s="8" t="inlineStr">
        <is>
          <t>ดึงความหนาแน่นปัจจุบันของโรงเรือนเทียบเกณฑ์สวัสดิภาพสัตว์สำเร็จ</t>
        </is>
      </c>
      <c r="F36" s="7" t="inlineStr">
        <is>
          <t>Positive</t>
        </is>
      </c>
      <c r="G36" s="7" t="inlineStr">
        <is>
          <t>High</t>
        </is>
      </c>
      <c r="H36" s="7" t="inlineStr">
        <is>
          <t>1</t>
        </is>
      </c>
      <c r="I36" s="8" t="inlineStr">
        <is>
          <t>โรงเรือน A1 มี capacity และ current_quantity จากทะเบียนสัตว์ และมี environment_standard ที่กำหนด max_occupancy_pct</t>
        </is>
      </c>
      <c r="J36" s="8" t="inlineStr">
        <is>
          <t>1. เรียก GET /livestock/housing-locations/A1/stocking-density
2. ตรวจสอบ response</t>
        </is>
      </c>
      <c r="K36" s="8" t="inlineStr">
        <is>
          <t>capacity=1000, current_quantity=920, max_occupancy_pct=90</t>
        </is>
      </c>
      <c r="L36" s="8" t="inlineStr">
        <is>
          <t>ระบบตอบกลับ HTTP 200 พร้อม occupancy_rate_pct=92% และ flag ว่าเกินเกณฑ์สวัสดิภาพสัตว์ (max_occupancy_pct=90)</t>
        </is>
      </c>
      <c r="M36" s="7" t="inlineStr"/>
      <c r="N36" s="8" t="inlineStr"/>
    </row>
    <row r="37" ht="60" customHeight="1">
      <c r="A37" s="7" t="inlineStr">
        <is>
          <t>ENV-035</t>
        </is>
      </c>
      <c r="B37" s="8" t="inlineStr">
        <is>
          <t>สภาพแวดล้อมโรงเรือน</t>
        </is>
      </c>
      <c r="C37" s="8" t="inlineStr">
        <is>
          <t>API / environment-alerts</t>
        </is>
      </c>
      <c r="D37" s="8" t="inlineStr">
        <is>
          <t>4. API / GET /livestock/environment-alerts</t>
        </is>
      </c>
      <c r="E37" s="8" t="inlineStr">
        <is>
          <t>ดึงรายการแจ้งเตือนสภาพแวดล้อมผิดปกติพร้อมกรองตาม severity สำเร็จ</t>
        </is>
      </c>
      <c r="F37" s="7" t="inlineStr">
        <is>
          <t>Positive</t>
        </is>
      </c>
      <c r="G37" s="7" t="inlineStr">
        <is>
          <t>High</t>
        </is>
      </c>
      <c r="H37" s="7" t="inlineStr">
        <is>
          <t>1</t>
        </is>
      </c>
      <c r="I37" s="8" t="inlineStr">
        <is>
          <t>มี environment_alert หลายระดับความรุนแรงอยู่ในระบบ</t>
        </is>
      </c>
      <c r="J37" s="8" t="inlineStr">
        <is>
          <t>1. เรียก GET /livestock/environment-alerts?severity=critical
2. ตรวจสอบ response</t>
        </is>
      </c>
      <c r="K37" s="8" t="inlineStr">
        <is>
          <t>severity=critical</t>
        </is>
      </c>
      <c r="L37" s="8" t="inlineStr">
        <is>
          <t>ระบบตอบกลับ HTTP 200 พร้อมเฉพาะรายการที่ severity=critical เท่านั้น เรียงตาม triggered_at ล่าสุดก่อน</t>
        </is>
      </c>
      <c r="M37" s="7" t="inlineStr"/>
      <c r="N37" s="8" t="inlineStr"/>
    </row>
    <row r="38" ht="60" customHeight="1">
      <c r="A38" s="7" t="inlineStr">
        <is>
          <t>ENV-036</t>
        </is>
      </c>
      <c r="B38" s="8" t="inlineStr">
        <is>
          <t>สภาพแวดล้อมโรงเรือน</t>
        </is>
      </c>
      <c r="C38" s="8" t="inlineStr">
        <is>
          <t>API / reports-environment-history</t>
        </is>
      </c>
      <c r="D38" s="8" t="inlineStr">
        <is>
          <t>4. API / GET /livestock/reports/environment-history</t>
        </is>
      </c>
      <c r="E38" s="8" t="inlineStr">
        <is>
          <t>ดึงรายงานประวัติสภาพแวดล้อมย้อนหลังต่อโรงเรือนตามช่วงเวลาสำเร็จ</t>
        </is>
      </c>
      <c r="F38" s="7" t="inlineStr">
        <is>
          <t>Positive</t>
        </is>
      </c>
      <c r="G38" s="7" t="inlineStr">
        <is>
          <t>Medium</t>
        </is>
      </c>
      <c r="H38" s="7" t="inlineStr">
        <is>
          <t>1</t>
        </is>
      </c>
      <c r="I38" s="8" t="inlineStr">
        <is>
          <t>โรงเรือน A1 มีข้อมูล environment_log ย้อนหลัง 7 วัน</t>
        </is>
      </c>
      <c r="J38" s="8" t="inlineStr">
        <is>
          <t>1. เรียก GET /livestock/reports/environment-history?housing_location_id=A1&amp;date_from=2026-08-09&amp;date_to=2026-08-16
2. ตรวจสอบ response</t>
        </is>
      </c>
      <c r="K38" s="8" t="inlineStr">
        <is>
          <t>housing_location_id=A1, date_from=2026-08-09, date_to=2026-08-16</t>
        </is>
      </c>
      <c r="L38" s="8" t="inlineStr">
        <is>
          <t>ระบบตอบกลับ HTTP 200 พร้อมข้อมูลประวัติสภาพแวดล้อมทั้งหมดในช่วงเวลาที่ระบุ</t>
        </is>
      </c>
      <c r="M38" s="7" t="inlineStr"/>
      <c r="N38" s="8" t="inlineStr"/>
    </row>
    <row r="39" ht="60" customHeight="1">
      <c r="A39" s="7" t="inlineStr">
        <is>
          <t>ENV-037</t>
        </is>
      </c>
      <c r="B39" s="8" t="inlineStr">
        <is>
          <t>สภาพแวดล้อมโรงเรือน</t>
        </is>
      </c>
      <c r="C39" s="8" t="inlineStr">
        <is>
          <t>API / ventilation-control-logs</t>
        </is>
      </c>
      <c r="D39" s="8" t="inlineStr">
        <is>
          <t>4. API / GET /livestock/ventilation-control-logs</t>
        </is>
      </c>
      <c r="E39" s="8" t="inlineStr">
        <is>
          <t>ดึงประวัติการควบคุมระบายอากาศสำเร็จ</t>
        </is>
      </c>
      <c r="F39" s="7" t="inlineStr">
        <is>
          <t>Positive</t>
        </is>
      </c>
      <c r="G39" s="7" t="inlineStr">
        <is>
          <t>Medium</t>
        </is>
      </c>
      <c r="H39" s="7" t="inlineStr">
        <is>
          <t>2</t>
        </is>
      </c>
      <c r="I39" s="8" t="inlineStr">
        <is>
          <t>โรงเรือน A1 มีประวัติ ventilation_control_log อยู่แล้ว</t>
        </is>
      </c>
      <c r="J39" s="8" t="inlineStr">
        <is>
          <t>1. เรียก GET /livestock/ventilation-control-logs?housing_location_id=A1
2. ตรวจสอบ response</t>
        </is>
      </c>
      <c r="K39" s="8" t="inlineStr">
        <is>
          <t>housing_location_id=A1</t>
        </is>
      </c>
      <c r="L39" s="8" t="inlineStr">
        <is>
          <t>ระบบตอบกลับ HTTP 200 พร้อมรายการควบคุมระบายอากาศทั้งหมดของโรงเรือน A1 เรียงตาม action_time ล่าสุดก่อน</t>
        </is>
      </c>
      <c r="M39" s="7" t="inlineStr"/>
      <c r="N39" s="8" t="inlineStr"/>
    </row>
    <row r="40" ht="60" customHeight="1">
      <c r="A40" s="7" t="inlineStr">
        <is>
          <t>ENV-038</t>
        </is>
      </c>
      <c r="B40" s="8" t="inlineStr">
        <is>
          <t>สภาพแวดล้อมโรงเรือน</t>
        </is>
      </c>
      <c r="C40" s="8" t="inlineStr">
        <is>
          <t>API / ventilation-control-logs</t>
        </is>
      </c>
      <c r="D40" s="8" t="inlineStr">
        <is>
          <t>4. API / POST /livestock/ventilation-control-logs</t>
        </is>
      </c>
      <c r="E40" s="8" t="inlineStr">
        <is>
          <t>สั่งการควบคุมระบายอากาศผ่าน API สำเร็จ</t>
        </is>
      </c>
      <c r="F40" s="7" t="inlineStr">
        <is>
          <t>Positive</t>
        </is>
      </c>
      <c r="G40" s="7" t="inlineStr">
        <is>
          <t>Medium</t>
        </is>
      </c>
      <c r="H40" s="7" t="inlineStr">
        <is>
          <t>2</t>
        </is>
      </c>
      <c r="I40" s="8" t="inlineStr">
        <is>
          <t>ผู้ใช้มีสิทธิ์ควบคุมระบายอากาศของโรงเรือน A1</t>
        </is>
      </c>
      <c r="J40" s="8" t="inlineStr">
        <is>
          <t>1. เรียก POST /livestock/ventilation-control-logs พร้อม body ครบถ้วน
2. ตรวจสอบ response</t>
        </is>
      </c>
      <c r="K40" s="8" t="inlineStr">
        <is>
          <t>housing_location_id=A1, action_type=curtain_open, triggered_by=manual</t>
        </is>
      </c>
      <c r="L40" s="8" t="inlineStr">
        <is>
          <t>ระบบตอบกลับ HTTP 201 พร้อมข้อมูลแถวใหม่ที่บันทึกลง ventilation_control_log</t>
        </is>
      </c>
      <c r="M40" s="7" t="inlineStr"/>
      <c r="N40" s="8" t="inlineStr"/>
    </row>
    <row r="41" ht="60" customHeight="1">
      <c r="A41" s="7" t="inlineStr">
        <is>
          <t>ENV-039</t>
        </is>
      </c>
      <c r="B41" s="8" t="inlineStr">
        <is>
          <t>สภาพแวดล้อมโรงเรือน</t>
        </is>
      </c>
      <c r="C41" s="8" t="inlineStr">
        <is>
          <t>API / ventilation-control-logs</t>
        </is>
      </c>
      <c r="D41" s="8" t="inlineStr">
        <is>
          <t>4. API / POST /livestock/ventilation-control-logs</t>
        </is>
      </c>
      <c r="E41" s="8" t="inlineStr">
        <is>
          <t>ปฏิเสธการควบคุมระบายอากาศเมื่อผู้เรียกเป็นบทบาทสัตวแพทย์ (อ่านอย่างเดียว)</t>
        </is>
      </c>
      <c r="F41" s="7" t="inlineStr">
        <is>
          <t>Negative</t>
        </is>
      </c>
      <c r="G41" s="7" t="inlineStr">
        <is>
          <t>High</t>
        </is>
      </c>
      <c r="H41" s="7" t="inlineStr">
        <is>
          <t>2</t>
        </is>
      </c>
      <c r="I41" s="8" t="inlineStr">
        <is>
          <t>ผู้ใช้ล็อกอินด้วยบทบาทสัตวแพทย์</t>
        </is>
      </c>
      <c r="J41" s="8" t="inlineStr">
        <is>
          <t>1. ล็อกอินเป็นสัตวแพทย์
2. เรียก POST /livestock/ventilation-control-logs
3. ตรวจสอบ response</t>
        </is>
      </c>
      <c r="K41" s="8" t="inlineStr">
        <is>
          <t>role=สัตวแพทย์, action_type=fan_on</t>
        </is>
      </c>
      <c r="L41" s="8" t="inlineStr">
        <is>
          <t>ระบบตอบกลับ HTTP 403 Forbidden และไม่มีแถวใหม่ถูกสร้างในตาราง ventilation_control_log</t>
        </is>
      </c>
      <c r="M41" s="7" t="inlineStr"/>
      <c r="N41" s="8" t="inlineStr"/>
    </row>
    <row r="42" ht="60" customHeight="1">
      <c r="A42" s="7" t="inlineStr">
        <is>
          <t>ENV-040</t>
        </is>
      </c>
      <c r="B42" s="8" t="inlineStr">
        <is>
          <t>สภาพแวดล้อมโรงเรือน</t>
        </is>
      </c>
      <c r="C42" s="8" t="inlineStr">
        <is>
          <t>Roles &amp; Permissions</t>
        </is>
      </c>
      <c r="D42" s="8" t="inlineStr">
        <is>
          <t>5. สิทธิ์การเข้าถึง / เจ้าของฟาร์ม-ผู้บริหาร</t>
        </is>
      </c>
      <c r="E42" s="8" t="inlineStr">
        <is>
          <t>เจ้าของฟาร์ม/ผู้บริหารสามารถตั้ง/แก้ไขเกณฑ์มาตรฐานสภาพแวดล้อมได้</t>
        </is>
      </c>
      <c r="F42" s="7" t="inlineStr">
        <is>
          <t>Positive</t>
        </is>
      </c>
      <c r="G42" s="7" t="inlineStr">
        <is>
          <t>High</t>
        </is>
      </c>
      <c r="H42" s="7" t="inlineStr">
        <is>
          <t>1</t>
        </is>
      </c>
      <c r="I42" s="8" t="inlineStr">
        <is>
          <t>ผู้ใช้ล็อกอินด้วยบทบาทเจ้าของฟาร์ม/ผู้บริหาร</t>
        </is>
      </c>
      <c r="J42" s="8" t="inlineStr">
        <is>
          <t>1. ล็อกอินเป็นเจ้าของฟาร์ม
2. เข้าหน้าเกณฑ์มาตรฐานสภาพแวดล้อม
3. สร้าง/แก้ไขเกณฑ์มาตรฐาน 1 รายการ</t>
        </is>
      </c>
      <c r="K42" s="8" t="inlineStr">
        <is>
          <t>role=เจ้าของฟาร์ม/ผู้บริหาร</t>
        </is>
      </c>
      <c r="L42" s="8" t="inlineStr">
        <is>
          <t>ระบบอนุญาตให้สร้างและแก้ไขเกณฑ์มาตรฐานได้สำเร็จ ปุ่มบันทึกและฟอร์มทั้งหมดใช้งานได้</t>
        </is>
      </c>
      <c r="M42" s="7" t="inlineStr"/>
      <c r="N42" s="8" t="inlineStr"/>
    </row>
    <row r="43" ht="60" customHeight="1">
      <c r="A43" s="7" t="inlineStr">
        <is>
          <t>ENV-041</t>
        </is>
      </c>
      <c r="B43" s="8" t="inlineStr">
        <is>
          <t>สภาพแวดล้อมโรงเรือน</t>
        </is>
      </c>
      <c r="C43" s="8" t="inlineStr">
        <is>
          <t>Roles &amp; Permissions</t>
        </is>
      </c>
      <c r="D43" s="8" t="inlineStr">
        <is>
          <t>5. สิทธิ์การเข้าถึง / ผู้จัดการฟาร์ม-โรงเรือน</t>
        </is>
      </c>
      <c r="E43" s="8" t="inlineStr">
        <is>
          <t>ผู้จัดการฟาร์ม/โรงเรือนไม่สามารถตั้ง/แก้ไขเกณฑ์มาตรฐานสภาพแวดล้อมได้</t>
        </is>
      </c>
      <c r="F43" s="7" t="inlineStr">
        <is>
          <t>Negative</t>
        </is>
      </c>
      <c r="G43" s="7" t="inlineStr">
        <is>
          <t>High</t>
        </is>
      </c>
      <c r="H43" s="7" t="inlineStr">
        <is>
          <t>1</t>
        </is>
      </c>
      <c r="I43" s="8" t="inlineStr">
        <is>
          <t>ผู้ใช้ล็อกอินด้วยบทบาทผู้จัดการฟาร์ม/โรงเรือน</t>
        </is>
      </c>
      <c r="J43" s="8" t="inlineStr">
        <is>
          <t>1. ล็อกอินเป็นผู้จัดการโรงเรือน
2. เข้าหน้าเกณฑ์มาตรฐานสภาพแวดล้อม (หรือเรียก API โดยตรง)
3. พยายามสร้าง/แก้ไขเกณฑ์มาตรฐาน</t>
        </is>
      </c>
      <c r="K43" s="8" t="inlineStr">
        <is>
          <t>role=ผู้จัดการฟาร์ม/โรงเรือน</t>
        </is>
      </c>
      <c r="L43" s="8" t="inlineStr">
        <is>
          <t>ระบบซ่อนหรือปิดใช้งานปุ่มสร้าง/แก้ไข และหากเรียก API โดยตรงจะได้ HTTP 403 Forbidden</t>
        </is>
      </c>
      <c r="M43" s="7" t="inlineStr"/>
      <c r="N43" s="8" t="inlineStr"/>
    </row>
    <row r="44" ht="60" customHeight="1">
      <c r="A44" s="7" t="inlineStr">
        <is>
          <t>ENV-042</t>
        </is>
      </c>
      <c r="B44" s="8" t="inlineStr">
        <is>
          <t>สภาพแวดล้อมโรงเรือน</t>
        </is>
      </c>
      <c r="C44" s="8" t="inlineStr">
        <is>
          <t>Roles &amp; Permissions</t>
        </is>
      </c>
      <c r="D44" s="8" t="inlineStr">
        <is>
          <t>5. สิทธิ์การเข้าถึง / ผู้จัดการฟาร์ม-โรงเรือน</t>
        </is>
      </c>
      <c r="E44" s="8" t="inlineStr">
        <is>
          <t>ผู้จัดการฟาร์ม/โรงเรือนสามารถบันทึกข้อมูลสภาพแวดล้อมด้วยตนเองได้</t>
        </is>
      </c>
      <c r="F44" s="7" t="inlineStr">
        <is>
          <t>Positive</t>
        </is>
      </c>
      <c r="G44" s="7" t="inlineStr">
        <is>
          <t>Medium</t>
        </is>
      </c>
      <c r="H44" s="7" t="inlineStr">
        <is>
          <t>1</t>
        </is>
      </c>
      <c r="I44" s="8" t="inlineStr">
        <is>
          <t>ผู้ใช้ล็อกอินด้วยบทบาทผู้จัดการฟาร์ม/โรงเรือน</t>
        </is>
      </c>
      <c r="J44" s="8" t="inlineStr">
        <is>
          <t>1. ล็อกอินเป็นผู้จัดการโรงเรือน
2. เข้าหน้าบันทึกสภาพแวดล้อมด้วยตนเอง
3. กรอกและบันทึกข้อมูล</t>
        </is>
      </c>
      <c r="K44" s="8" t="inlineStr">
        <is>
          <t>role=ผู้จัดการฟาร์ม/โรงเรือน</t>
        </is>
      </c>
      <c r="L44" s="8" t="inlineStr">
        <is>
          <t>ระบบอนุญาตให้บันทึกข้อมูลสภาพแวดล้อมสำเร็จ</t>
        </is>
      </c>
      <c r="M44" s="7" t="inlineStr"/>
      <c r="N44" s="8" t="inlineStr"/>
    </row>
    <row r="45" ht="60" customHeight="1">
      <c r="A45" s="7" t="inlineStr">
        <is>
          <t>ENV-043</t>
        </is>
      </c>
      <c r="B45" s="8" t="inlineStr">
        <is>
          <t>สภาพแวดล้อมโรงเรือน</t>
        </is>
      </c>
      <c r="C45" s="8" t="inlineStr">
        <is>
          <t>Roles &amp; Permissions</t>
        </is>
      </c>
      <c r="D45" s="8" t="inlineStr">
        <is>
          <t>5. สิทธิ์การเข้าถึง / เจ้าหน้าที่ปศุสัตว์</t>
        </is>
      </c>
      <c r="E45" s="8" t="inlineStr">
        <is>
          <t>เจ้าหน้าที่ปศุสัตว์/พนักงานภาคสนามสามารถบันทึกข้อมูลสภาพแวดล้อมด้วยตนเองได้</t>
        </is>
      </c>
      <c r="F45" s="7" t="inlineStr">
        <is>
          <t>Positive</t>
        </is>
      </c>
      <c r="G45" s="7" t="inlineStr">
        <is>
          <t>Medium</t>
        </is>
      </c>
      <c r="H45" s="7" t="inlineStr">
        <is>
          <t>1</t>
        </is>
      </c>
      <c r="I45" s="8" t="inlineStr">
        <is>
          <t>ผู้ใช้ล็อกอินด้วยบทบาทเจ้าหน้าที่ปศุสัตว์</t>
        </is>
      </c>
      <c r="J45" s="8" t="inlineStr">
        <is>
          <t>1. ล็อกอินเป็นเจ้าหน้าที่ปศุสัตว์
2. เข้าหน้าบันทึกสภาพแวดล้อมด้วยตนเอง
3. กรอกและบันทึกข้อมูล</t>
        </is>
      </c>
      <c r="K45" s="8" t="inlineStr">
        <is>
          <t>role=เจ้าหน้าที่ปศุสัตว์/พนักงานภาคสนาม</t>
        </is>
      </c>
      <c r="L45" s="8" t="inlineStr">
        <is>
          <t>ระบบอนุญาตให้บันทึกข้อมูลสภาพแวดล้อมสำเร็จ</t>
        </is>
      </c>
      <c r="M45" s="7" t="inlineStr"/>
      <c r="N45" s="8" t="inlineStr"/>
    </row>
    <row r="46" ht="60" customHeight="1">
      <c r="A46" s="7" t="inlineStr">
        <is>
          <t>ENV-044</t>
        </is>
      </c>
      <c r="B46" s="8" t="inlineStr">
        <is>
          <t>สภาพแวดล้อมโรงเรือน</t>
        </is>
      </c>
      <c r="C46" s="8" t="inlineStr">
        <is>
          <t>Roles &amp; Permissions</t>
        </is>
      </c>
      <c r="D46" s="8" t="inlineStr">
        <is>
          <t>5. สิทธิ์การเข้าถึง / เจ้าหน้าที่ปศุสัตว์</t>
        </is>
      </c>
      <c r="E46" s="8" t="inlineStr">
        <is>
          <t>เจ้าหน้าที่ปศุสัตว์/พนักงานภาคสนามสามารถควบคุมระบบระบายอากาศได้</t>
        </is>
      </c>
      <c r="F46" s="7" t="inlineStr">
        <is>
          <t>Positive</t>
        </is>
      </c>
      <c r="G46" s="7" t="inlineStr">
        <is>
          <t>Medium</t>
        </is>
      </c>
      <c r="H46" s="7" t="inlineStr">
        <is>
          <t>2</t>
        </is>
      </c>
      <c r="I46" s="8" t="inlineStr">
        <is>
          <t>ผู้ใช้ล็อกอินด้วยบทบาทเจ้าหน้าที่ปศุสัตว์</t>
        </is>
      </c>
      <c r="J46" s="8" t="inlineStr">
        <is>
          <t>1. ล็อกอินเป็นเจ้าหน้าที่ปศุสัตว์
2. เข้าหน้าควบคุมระบายอากาศ
3. กดปุ่มควบคุม fan_on</t>
        </is>
      </c>
      <c r="K46" s="8" t="inlineStr">
        <is>
          <t>role=เจ้าหน้าที่ปศุสัตว์/พนักงานภาคสนาม</t>
        </is>
      </c>
      <c r="L46" s="8" t="inlineStr">
        <is>
          <t>ระบบอนุญาตให้สั่งการควบคุมระบายอากาศสำเร็จ</t>
        </is>
      </c>
      <c r="M46" s="7" t="inlineStr"/>
      <c r="N46" s="8" t="inlineStr"/>
    </row>
    <row r="47" ht="60" customHeight="1">
      <c r="A47" s="7" t="inlineStr">
        <is>
          <t>ENV-045</t>
        </is>
      </c>
      <c r="B47" s="8" t="inlineStr">
        <is>
          <t>สภาพแวดล้อมโรงเรือน</t>
        </is>
      </c>
      <c r="C47" s="8" t="inlineStr">
        <is>
          <t>Roles &amp; Permissions</t>
        </is>
      </c>
      <c r="D47" s="8" t="inlineStr">
        <is>
          <t>5. สิทธิ์การเข้าถึง / สัตวแพทย์</t>
        </is>
      </c>
      <c r="E47" s="8" t="inlineStr">
        <is>
          <t>สัตวแพทย์สามารถดูการแจ้งเตือนและประวัติสภาพแวดล้อมได้ (อ่านอย่างเดียว)</t>
        </is>
      </c>
      <c r="F47" s="7" t="inlineStr">
        <is>
          <t>Positive</t>
        </is>
      </c>
      <c r="G47" s="7" t="inlineStr">
        <is>
          <t>Medium</t>
        </is>
      </c>
      <c r="H47" s="7" t="inlineStr">
        <is>
          <t>1</t>
        </is>
      </c>
      <c r="I47" s="8" t="inlineStr">
        <is>
          <t>ผู้ใช้ล็อกอินด้วยบทบาทสัตวแพทย์</t>
        </is>
      </c>
      <c r="J47" s="8" t="inlineStr">
        <is>
          <t>1. ล็อกอินเป็นสัตวแพทย์
2. เข้าหน้าแจ้งเตือนและหน้าประวัติสภาพแวดล้อม</t>
        </is>
      </c>
      <c r="K47" s="8" t="inlineStr">
        <is>
          <t>role=สัตวแพทย์</t>
        </is>
      </c>
      <c r="L47" s="8" t="inlineStr">
        <is>
          <t>ระบบแสดงข้อมูลแจ้งเตือน/ประวัติสภาพแวดล้อมให้ดูได้ครบถ้วน แต่ไม่มีปุ่มแก้ไข/บันทึก/ควบคุมใด ๆ ให้ใช้งาน</t>
        </is>
      </c>
      <c r="M47" s="7" t="inlineStr"/>
      <c r="N47" s="8" t="inlineStr"/>
    </row>
    <row r="48" ht="60" customHeight="1">
      <c r="A48" s="7" t="inlineStr">
        <is>
          <t>ENV-046</t>
        </is>
      </c>
      <c r="B48" s="8" t="inlineStr">
        <is>
          <t>สภาพแวดล้อมโรงเรือน</t>
        </is>
      </c>
      <c r="C48" s="8" t="inlineStr">
        <is>
          <t>Roles &amp; Permissions</t>
        </is>
      </c>
      <c r="D48" s="8" t="inlineStr">
        <is>
          <t>5. สิทธิ์การเข้าถึง / สัตวแพทย์</t>
        </is>
      </c>
      <c r="E48" s="8" t="inlineStr">
        <is>
          <t>สัตวแพทย์ไม่สามารถบันทึกข้อมูลสภาพแวดล้อมด้วยตนเองได้</t>
        </is>
      </c>
      <c r="F48" s="7" t="inlineStr">
        <is>
          <t>Negative</t>
        </is>
      </c>
      <c r="G48" s="7" t="inlineStr">
        <is>
          <t>High</t>
        </is>
      </c>
      <c r="H48" s="7" t="inlineStr">
        <is>
          <t>1</t>
        </is>
      </c>
      <c r="I48" s="8" t="inlineStr">
        <is>
          <t>ผู้ใช้ล็อกอินด้วยบทบาทสัตวแพทย์</t>
        </is>
      </c>
      <c r="J48" s="8" t="inlineStr">
        <is>
          <t>1. ล็อกอินเป็นสัตวแพทย์
2. พยายามเข้าหน้าบันทึกสภาพแวดล้อมด้วยตนเอง หรือเรียก POST /livestock/environment-logs โดยตรง</t>
        </is>
      </c>
      <c r="K48" s="8" t="inlineStr">
        <is>
          <t>role=สัตวแพทย์</t>
        </is>
      </c>
      <c r="L48" s="8" t="inlineStr">
        <is>
          <t>ระบบซ่อนหรือปิดใช้งานฟอร์มบันทึกข้อมูล และหากเรียก API โดยตรงจะได้ HTTP 403 Forbidden</t>
        </is>
      </c>
      <c r="M48" s="7" t="inlineStr"/>
      <c r="N48" s="8" t="inlineStr"/>
    </row>
    <row r="49" ht="60" customHeight="1">
      <c r="A49" s="7" t="inlineStr">
        <is>
          <t>ENV-047</t>
        </is>
      </c>
      <c r="B49" s="8" t="inlineStr">
        <is>
          <t>สภาพแวดล้อมโรงเรือน</t>
        </is>
      </c>
      <c r="C49" s="8" t="inlineStr">
        <is>
          <t>Roles &amp; Permissions</t>
        </is>
      </c>
      <c r="D49" s="8" t="inlineStr">
        <is>
          <t>5. สิทธิ์การเข้าถึง / สัตวแพทย์</t>
        </is>
      </c>
      <c r="E49" s="8" t="inlineStr">
        <is>
          <t>สัตวแพทย์ไม่สามารถควบคุมระบบระบายอากาศได้</t>
        </is>
      </c>
      <c r="F49" s="7" t="inlineStr">
        <is>
          <t>Negative</t>
        </is>
      </c>
      <c r="G49" s="7" t="inlineStr">
        <is>
          <t>High</t>
        </is>
      </c>
      <c r="H49" s="7" t="inlineStr">
        <is>
          <t>2</t>
        </is>
      </c>
      <c r="I49" s="8" t="inlineStr">
        <is>
          <t>ผู้ใช้ล็อกอินด้วยบทบาทสัตวแพทย์</t>
        </is>
      </c>
      <c r="J49" s="8" t="inlineStr">
        <is>
          <t>1. ล็อกอินเป็นสัตวแพทย์
2. พยายามเข้าหน้าควบคุมระบายอากาศ หรือเรียก POST /livestock/ventilation-control-logs โดยตรง</t>
        </is>
      </c>
      <c r="K49" s="8" t="inlineStr">
        <is>
          <t>role=สัตวแพทย์</t>
        </is>
      </c>
      <c r="L49" s="8" t="inlineStr">
        <is>
          <t>ระบบซ่อนหรือปิดใช้งานปุ่มควบคุมระบายอากาศ และหากเรียก API โดยตรงจะได้ HTTP 403 Forbidden</t>
        </is>
      </c>
      <c r="M49" s="7" t="inlineStr"/>
      <c r="N49" s="8" t="inlineStr"/>
    </row>
    <row r="50" ht="60" customHeight="1">
      <c r="A50" s="7" t="inlineStr">
        <is>
          <t>ENV-048</t>
        </is>
      </c>
      <c r="B50" s="8" t="inlineStr">
        <is>
          <t>สภาพแวดล้อมโรงเรือน</t>
        </is>
      </c>
      <c r="C50" s="8" t="inlineStr">
        <is>
          <t>Business Rule / ตรวจสอบความหนาแน่นเชิงสวัสดิภาพสัตว์</t>
        </is>
      </c>
      <c r="D50" s="8" t="inlineStr">
        <is>
          <t>6. สูตรคำนวณ / occupancy_rate_pct</t>
        </is>
      </c>
      <c r="E50" s="8" t="inlineStr">
        <is>
          <t>คำนวณความหนาแน่นปกติ ไม่เกินเกณฑ์สวัสดิภาพสัตว์</t>
        </is>
      </c>
      <c r="F50" s="7" t="inlineStr">
        <is>
          <t>Positive</t>
        </is>
      </c>
      <c r="G50" s="7" t="inlineStr">
        <is>
          <t>High</t>
        </is>
      </c>
      <c r="H50" s="7" t="inlineStr">
        <is>
          <t>1</t>
        </is>
      </c>
      <c r="I50" s="8" t="inlineStr">
        <is>
          <t>โรงเรือน A1 มี capacity=1000 จากทะเบียนสัตว์ และ environment_standard กำหนด max_occupancy_pct=90</t>
        </is>
      </c>
      <c r="J50" s="8" t="inlineStr">
        <is>
          <t>1. ระบบดึง current_quantity=850 และ capacity=1000
2. คำนวณ occupancy_rate_pct = 850/1000*100
3. เทียบกับ max_occupancy_pct=90</t>
        </is>
      </c>
      <c r="K50" s="8" t="inlineStr">
        <is>
          <t>current_quantity=850, capacity=1000, max_occupancy_pct=90</t>
        </is>
      </c>
      <c r="L50" s="8" t="inlineStr">
        <is>
          <t>ระบบคำนวณ occupancy_rate_pct=85% ซึ่งไม่เกิน 90% จึงไม่สร้าง flag เตือนความหนาแน่นเกินเกณฑ์</t>
        </is>
      </c>
      <c r="M50" s="7" t="inlineStr"/>
      <c r="N50" s="8" t="inlineStr"/>
    </row>
    <row r="51" ht="60" customHeight="1">
      <c r="A51" s="7" t="inlineStr">
        <is>
          <t>ENV-049</t>
        </is>
      </c>
      <c r="B51" s="8" t="inlineStr">
        <is>
          <t>สภาพแวดล้อมโรงเรือน</t>
        </is>
      </c>
      <c r="C51" s="8" t="inlineStr">
        <is>
          <t>Business Rule / ตรวจสอบความหนาแน่นเชิงสวัสดิภาพสัตว์</t>
        </is>
      </c>
      <c r="D51" s="8" t="inlineStr">
        <is>
          <t>6. สูตรคำนวณ / occupancy_rate_pct</t>
        </is>
      </c>
      <c r="E51" s="8" t="inlineStr">
        <is>
          <t>คำนวณความหนาแน่นเกินเกณฑ์สวัสดิภาพสัตว์แม้ยังไม่เต็มความจุ 100%</t>
        </is>
      </c>
      <c r="F51" s="7" t="inlineStr">
        <is>
          <t>Positive</t>
        </is>
      </c>
      <c r="G51" s="7" t="inlineStr">
        <is>
          <t>High</t>
        </is>
      </c>
      <c r="H51" s="7" t="inlineStr">
        <is>
          <t>1</t>
        </is>
      </c>
      <c r="I51" s="8" t="inlineStr">
        <is>
          <t>โรงเรือน A1 มี capacity=1000 และ environment_standard กำหนด max_occupancy_pct=90</t>
        </is>
      </c>
      <c r="J51" s="8" t="inlineStr">
        <is>
          <t>1. ระบบดึง current_quantity=920 และ capacity=1000
2. คำนวณ occupancy_rate_pct = 920/1000*100 = 92%
3. เทียบกับ max_occupancy_pct=90</t>
        </is>
      </c>
      <c r="K51" s="8" t="inlineStr">
        <is>
          <t>current_quantity=920, capacity=1000, max_occupancy_pct=90</t>
        </is>
      </c>
      <c r="L51" s="8" t="inlineStr">
        <is>
          <t>ระบบคำนวณ occupancy_rate_pct=92% ซึ่งเกิน max_occupancy_pct=90% จึงสร้าง flag เตือนความหนาแน่นเกินเกณฑ์สวัสดิภาพสัตว์ แม้ยังไม่เกินความจุเต็ม 100%</t>
        </is>
      </c>
      <c r="M51" s="7" t="inlineStr"/>
      <c r="N51" s="8" t="inlineStr"/>
    </row>
    <row r="52" ht="60" customHeight="1">
      <c r="A52" s="7" t="inlineStr">
        <is>
          <t>ENV-050</t>
        </is>
      </c>
      <c r="B52" s="8" t="inlineStr">
        <is>
          <t>สภาพแวดล้อมโรงเรือน</t>
        </is>
      </c>
      <c r="C52" s="8" t="inlineStr">
        <is>
          <t>Business Rule / ตรวจสอบสภาพแวดล้อมผิดปกติ</t>
        </is>
      </c>
      <c r="D52" s="8" t="inlineStr">
        <is>
          <t>6. สูตรคำนวณ / Environment Threshold Check</t>
        </is>
      </c>
      <c r="E52" s="8" t="inlineStr">
        <is>
          <t>อุณหภูมิเกิน temp_max ทำให้เกิดแจ้งเตือน temperature_high</t>
        </is>
      </c>
      <c r="F52" s="7" t="inlineStr">
        <is>
          <t>Positive</t>
        </is>
      </c>
      <c r="G52" s="7" t="inlineStr">
        <is>
          <t>High</t>
        </is>
      </c>
      <c r="H52" s="7" t="inlineStr">
        <is>
          <t>1</t>
        </is>
      </c>
      <c r="I52" s="8" t="inlineStr">
        <is>
          <t>environment_standard ของโรงเรือน A1 กำหนด temp_max=32</t>
        </is>
      </c>
      <c r="J52" s="8" t="inlineStr">
        <is>
          <t>1. บันทึก environment_log ใหม่ temperature=34
2. ระบบตรวจสอบ 34 &gt; 32</t>
        </is>
      </c>
      <c r="K52" s="8" t="inlineStr">
        <is>
          <t>temperature=34, temp_max=32</t>
        </is>
      </c>
      <c r="L52" s="8" t="inlineStr">
        <is>
          <t>ระบบสร้าง environment_alert ประเภท temperature_high ทันทีหลังบันทึก environment_log</t>
        </is>
      </c>
      <c r="M52" s="7" t="inlineStr"/>
      <c r="N52" s="8" t="inlineStr"/>
    </row>
    <row r="53" ht="60" customHeight="1">
      <c r="A53" s="7" t="inlineStr">
        <is>
          <t>ENV-051</t>
        </is>
      </c>
      <c r="B53" s="8" t="inlineStr">
        <is>
          <t>สภาพแวดล้อมโรงเรือน</t>
        </is>
      </c>
      <c r="C53" s="8" t="inlineStr">
        <is>
          <t>Business Rule / ตรวจสอบสภาพแวดล้อมผิดปกติ</t>
        </is>
      </c>
      <c r="D53" s="8" t="inlineStr">
        <is>
          <t>6. สูตรคำนวณ / Environment Threshold Check</t>
        </is>
      </c>
      <c r="E53" s="8" t="inlineStr">
        <is>
          <t>อุณหภูมิต่ำกว่า temp_min ทำให้เกิดแจ้งเตือน temperature_low</t>
        </is>
      </c>
      <c r="F53" s="7" t="inlineStr">
        <is>
          <t>Positive</t>
        </is>
      </c>
      <c r="G53" s="7" t="inlineStr">
        <is>
          <t>High</t>
        </is>
      </c>
      <c r="H53" s="7" t="inlineStr">
        <is>
          <t>1</t>
        </is>
      </c>
      <c r="I53" s="8" t="inlineStr">
        <is>
          <t>environment_standard ของโรงเรือน A1 กำหนด temp_min=18</t>
        </is>
      </c>
      <c r="J53" s="8" t="inlineStr">
        <is>
          <t>1. บันทึก environment_log ใหม่ temperature=15
2. ระบบตรวจสอบ 15 &lt; 18</t>
        </is>
      </c>
      <c r="K53" s="8" t="inlineStr">
        <is>
          <t>temperature=15, temp_min=18</t>
        </is>
      </c>
      <c r="L53" s="8" t="inlineStr">
        <is>
          <t>ระบบสร้าง environment_alert ประเภท temperature_low ทันทีหลังบันทึก environment_log</t>
        </is>
      </c>
      <c r="M53" s="7" t="inlineStr"/>
      <c r="N53" s="8" t="inlineStr"/>
    </row>
    <row r="54" ht="60" customHeight="1">
      <c r="A54" s="7" t="inlineStr">
        <is>
          <t>ENV-052</t>
        </is>
      </c>
      <c r="B54" s="8" t="inlineStr">
        <is>
          <t>สภาพแวดล้อมโรงเรือน</t>
        </is>
      </c>
      <c r="C54" s="8" t="inlineStr">
        <is>
          <t>Business Rule / ตรวจสอบสภาพแวดล้อมผิดปกติ</t>
        </is>
      </c>
      <c r="D54" s="8" t="inlineStr">
        <is>
          <t>6. สูตรคำนวณ / Environment Threshold Check</t>
        </is>
      </c>
      <c r="E54" s="8" t="inlineStr">
        <is>
          <t>ความชื้นเกิน humidity_max ทำให้เกิดแจ้งเตือน humidity_high</t>
        </is>
      </c>
      <c r="F54" s="7" t="inlineStr">
        <is>
          <t>Positive</t>
        </is>
      </c>
      <c r="G54" s="7" t="inlineStr">
        <is>
          <t>High</t>
        </is>
      </c>
      <c r="H54" s="7" t="inlineStr">
        <is>
          <t>1</t>
        </is>
      </c>
      <c r="I54" s="8" t="inlineStr">
        <is>
          <t>environment_standard ของโรงเรือน A1 กำหนด humidity_max=80</t>
        </is>
      </c>
      <c r="J54" s="8" t="inlineStr">
        <is>
          <t>1. บันทึก environment_log ใหม่ humidity_pct=85
2. ระบบตรวจสอบ 85 &gt; 80</t>
        </is>
      </c>
      <c r="K54" s="8" t="inlineStr">
        <is>
          <t>humidity_pct=85, humidity_max=80</t>
        </is>
      </c>
      <c r="L54" s="8" t="inlineStr">
        <is>
          <t>ระบบสร้าง environment_alert ประเภท humidity_high ทันทีหลังบันทึก environment_log</t>
        </is>
      </c>
      <c r="M54" s="7" t="inlineStr"/>
      <c r="N54" s="8" t="inlineStr"/>
    </row>
    <row r="55" ht="60" customHeight="1">
      <c r="A55" s="7" t="inlineStr">
        <is>
          <t>ENV-053</t>
        </is>
      </c>
      <c r="B55" s="8" t="inlineStr">
        <is>
          <t>สภาพแวดล้อมโรงเรือน</t>
        </is>
      </c>
      <c r="C55" s="8" t="inlineStr">
        <is>
          <t>Business Rule / ตรวจสอบสภาพแวดล้อมผิดปกติ</t>
        </is>
      </c>
      <c r="D55" s="8" t="inlineStr">
        <is>
          <t>6. สูตรคำนวณ / Environment Threshold Check</t>
        </is>
      </c>
      <c r="E55" s="8" t="inlineStr">
        <is>
          <t>อุณหภูมิเท่ากับ temp_max พอดี (boundary) ไม่ควรเกิดแจ้งเตือน</t>
        </is>
      </c>
      <c r="F55" s="7" t="inlineStr">
        <is>
          <t>Edge</t>
        </is>
      </c>
      <c r="G55" s="7" t="inlineStr">
        <is>
          <t>Medium</t>
        </is>
      </c>
      <c r="H55" s="7" t="inlineStr">
        <is>
          <t>1</t>
        </is>
      </c>
      <c r="I55" s="8" t="inlineStr">
        <is>
          <t>environment_standard ของโรงเรือน A1 กำหนด temp_max=32</t>
        </is>
      </c>
      <c r="J55" s="8" t="inlineStr">
        <is>
          <t>1. บันทึก environment_log ใหม่ temperature=32 (เท่ากับ temp_max พอดี)
2. ตรวจสอบว่ามีการสร้างแจ้งเตือนหรือไม่</t>
        </is>
      </c>
      <c r="K55" s="8" t="inlineStr">
        <is>
          <t>temperature=32, temp_max=32</t>
        </is>
      </c>
      <c r="L55" s="8" t="inlineStr">
        <is>
          <t>เนื่องจากเงื่อนไขใช้ "มากกว่า" (&gt;) ไม่ใช่ "มากกว่าหรือเท่ากับ" ระบบจึงไม่สร้าง environment_alert เพราะ 32 ไม่มากกว่า 32</t>
        </is>
      </c>
      <c r="M55" s="7" t="inlineStr"/>
      <c r="N55" s="8" t="inlineStr"/>
    </row>
    <row r="56" ht="60" customHeight="1">
      <c r="A56" s="7" t="inlineStr">
        <is>
          <t>ENV-054</t>
        </is>
      </c>
      <c r="B56" s="8" t="inlineStr">
        <is>
          <t>สภาพแวดล้อมโรงเรือน</t>
        </is>
      </c>
      <c r="C56" s="8" t="inlineStr">
        <is>
          <t>Business Rule / ดัชนีความเครียดจากความร้อน (THI)</t>
        </is>
      </c>
      <c r="D56" s="8" t="inlineStr">
        <is>
          <t>6. สูตรคำนวณ / Temperature-Humidity Index</t>
        </is>
      </c>
      <c r="E56" s="8" t="inlineStr">
        <is>
          <t>คำนวณค่า THI ที่ต่ำกว่า threshold ไม่ควรแจ้งเตือน heat stress</t>
        </is>
      </c>
      <c r="F56" s="7" t="inlineStr">
        <is>
          <t>Positive</t>
        </is>
      </c>
      <c r="G56" s="7" t="inlineStr">
        <is>
          <t>Medium</t>
        </is>
      </c>
      <c r="H56" s="7" t="inlineStr">
        <is>
          <t>2</t>
        </is>
      </c>
      <c r="I56" s="8" t="inlineStr">
        <is>
          <t>threshold ของไก่เนื้อกำหนดไว้ที่ 28</t>
        </is>
      </c>
      <c r="J56" s="8" t="inlineStr">
        <is>
          <t>1. ระบบดึงค่า temperature=30, humidity_pct=70 จาก environment_log ล่าสุด
2. คำนวณ THI = 30 - (0.55 - 0.0055*70) * (30-14.5) = 30 - (0.165*15.5) = 30 - 2.5575 ≈ 27.44
3. เทียบกับ threshold=28</t>
        </is>
      </c>
      <c r="K56" s="8" t="inlineStr">
        <is>
          <t>temperature=30, humidity_pct=70, threshold=28</t>
        </is>
      </c>
      <c r="L56" s="8" t="inlineStr">
        <is>
          <t>ระบบคำนวณ THI ≈ 27.44 ซึ่งต่ำกว่า threshold=28 จึงไม่ flag ความเสี่ยง heat stress</t>
        </is>
      </c>
      <c r="M56" s="7" t="inlineStr"/>
      <c r="N56" s="8" t="inlineStr"/>
    </row>
    <row r="57" ht="60" customHeight="1">
      <c r="A57" s="7" t="inlineStr">
        <is>
          <t>ENV-055</t>
        </is>
      </c>
      <c r="B57" s="8" t="inlineStr">
        <is>
          <t>สภาพแวดล้อมโรงเรือน</t>
        </is>
      </c>
      <c r="C57" s="8" t="inlineStr">
        <is>
          <t>Business Rule / ดัชนีความเครียดจากความร้อน (THI)</t>
        </is>
      </c>
      <c r="D57" s="8" t="inlineStr">
        <is>
          <t>6. สูตรคำนวณ / Temperature-Humidity Index</t>
        </is>
      </c>
      <c r="E57" s="8" t="inlineStr">
        <is>
          <t>คำนวณค่า THI ที่เกิน threshold ต้อง flag ความเสี่ยง heat stress สูง</t>
        </is>
      </c>
      <c r="F57" s="7" t="inlineStr">
        <is>
          <t>Positive</t>
        </is>
      </c>
      <c r="G57" s="7" t="inlineStr">
        <is>
          <t>High</t>
        </is>
      </c>
      <c r="H57" s="7" t="inlineStr">
        <is>
          <t>2</t>
        </is>
      </c>
      <c r="I57" s="8" t="inlineStr">
        <is>
          <t>threshold ของไก่เนื้อกำหนดไว้ที่ 28</t>
        </is>
      </c>
      <c r="J57" s="8" t="inlineStr">
        <is>
          <t>1. ระบบดึงค่า temperature=33, humidity_pct=75 จาก environment_log ล่าสุด
2. คำนวณ THI = 33 - (0.55 - 0.0055*75) * (33-14.5) = 33 - (0.1375*18.5) = 33 - 2.54375 ≈ 30.46
3. เทียบกับ threshold=28</t>
        </is>
      </c>
      <c r="K57" s="8" t="inlineStr">
        <is>
          <t>temperature=33, humidity_pct=75, threshold=28</t>
        </is>
      </c>
      <c r="L57" s="8" t="inlineStr">
        <is>
          <t>ระบบคำนวณ THI ≈ 30.46 ซึ่งเกิน threshold=28 จึงแสดง flag เตือนความเสี่ยง heat stress สูงในหน้า THI Monitor</t>
        </is>
      </c>
      <c r="M57" s="7" t="inlineStr"/>
      <c r="N57" s="8" t="inlineStr"/>
    </row>
    <row r="58" ht="60" customHeight="1">
      <c r="A58" s="7" t="inlineStr">
        <is>
          <t>ENV-056</t>
        </is>
      </c>
      <c r="B58" s="8" t="inlineStr">
        <is>
          <t>สภาพแวดล้อมโรงเรือน</t>
        </is>
      </c>
      <c r="C58" s="8" t="inlineStr">
        <is>
          <t>Business Rule / ความสดของข้อมูลเซนเซอร์</t>
        </is>
      </c>
      <c r="D58" s="8" t="inlineStr">
        <is>
          <t>6. สูตรคำนวณ / Sensor Data Freshness</t>
        </is>
      </c>
      <c r="E58" s="8" t="inlineStr">
        <is>
          <t>เซนเซอร์เงียบเกิน max_sensor_silence_minutes ต้อง flag ว่าขาดการเชื่อมต่อ</t>
        </is>
      </c>
      <c r="F58" s="7" t="inlineStr">
        <is>
          <t>Positive</t>
        </is>
      </c>
      <c r="G58" s="7" t="inlineStr">
        <is>
          <t>High</t>
        </is>
      </c>
      <c r="H58" s="7" t="inlineStr">
        <is>
          <t>2</t>
        </is>
      </c>
      <c r="I58" s="8" t="inlineStr">
        <is>
          <t>โรงเรือน B2 ตั้งค่า max_sensor_silence_minutes=30 และ environment_log ล่าสุดบันทึกเวลา 09:00</t>
        </is>
      </c>
      <c r="J58" s="8" t="inlineStr">
        <is>
          <t>1. เวลาปัจจุบันคือ 09:35 (ห่างจากค่าล่าสุด 35 นาที)
2. ระบบตรวจสอบ 35 &gt; 30</t>
        </is>
      </c>
      <c r="K58" s="8" t="inlineStr">
        <is>
          <t>last recorded_at=09:00, now=09:35, max_sensor_silence_minutes=30</t>
        </is>
      </c>
      <c r="L58" s="8" t="inlineStr">
        <is>
          <t>ระบบ flag ว่าเซนเซอร์ของโรงเรือน B2 ขาดการเชื่อมต่อ และแสดงสถานะ "offline" ในหน้า Sensor Connectivity Status</t>
        </is>
      </c>
      <c r="M58" s="7" t="inlineStr"/>
      <c r="N58" s="8" t="inlineStr"/>
    </row>
    <row r="59" ht="60" customHeight="1">
      <c r="A59" s="7" t="inlineStr">
        <is>
          <t>ENV-057</t>
        </is>
      </c>
      <c r="B59" s="8" t="inlineStr">
        <is>
          <t>สภาพแวดล้อมโรงเรือน</t>
        </is>
      </c>
      <c r="C59" s="8" t="inlineStr">
        <is>
          <t>Business Rule / ความสดของข้อมูลเซนเซอร์</t>
        </is>
      </c>
      <c r="D59" s="8" t="inlineStr">
        <is>
          <t>6. สูตรคำนวณ / Sensor Data Freshness</t>
        </is>
      </c>
      <c r="E59" s="8" t="inlineStr">
        <is>
          <t>เซนเซอร์เงียบเท่ากับ max_sensor_silence_minutes พอดี (boundary) ไม่ควร flag</t>
        </is>
      </c>
      <c r="F59" s="7" t="inlineStr">
        <is>
          <t>Edge</t>
        </is>
      </c>
      <c r="G59" s="7" t="inlineStr">
        <is>
          <t>Medium</t>
        </is>
      </c>
      <c r="H59" s="7" t="inlineStr">
        <is>
          <t>2</t>
        </is>
      </c>
      <c r="I59" s="8" t="inlineStr">
        <is>
          <t>โรงเรือน B2 ตั้งค่า max_sensor_silence_minutes=30 และ environment_log ล่าสุดบันทึกเวลา 09:00</t>
        </is>
      </c>
      <c r="J59" s="8" t="inlineStr">
        <is>
          <t>1. เวลาปัจจุบันคือ 09:30 (ห่างจากค่าล่าสุดพอดี 30 นาที)
2. ระบบตรวจสอบ 30 &gt; 30 หรือไม่</t>
        </is>
      </c>
      <c r="K59" s="8" t="inlineStr">
        <is>
          <t>last recorded_at=09:00, now=09:30, max_sensor_silence_minutes=30</t>
        </is>
      </c>
      <c r="L59" s="8" t="inlineStr">
        <is>
          <t>เนื่องจากเงื่อนไขใช้ "มากกว่า" (&gt;) ระบบยังไม่ flag ว่าขาดการเชื่อมต่อ เพราะ 30 ไม่มากกว่า 30 (สถานะยังเป็น online)</t>
        </is>
      </c>
      <c r="M59" s="7" t="inlineStr"/>
      <c r="N59" s="8" t="inlineStr"/>
    </row>
    <row r="60" ht="60" customHeight="1">
      <c r="A60" s="7" t="inlineStr">
        <is>
          <t>ENV-058</t>
        </is>
      </c>
      <c r="B60" s="8" t="inlineStr">
        <is>
          <t>สภาพแวดล้อมโรงเรือน</t>
        </is>
      </c>
      <c r="C60" s="8" t="inlineStr">
        <is>
          <t>Business Rule / สรุปช่วงเวลาที่สภาพแวดล้อมผิดปกติสะสม</t>
        </is>
      </c>
      <c r="D60" s="8" t="inlineStr">
        <is>
          <t>6. สูตรคำนวณ / time_out_of_range_hours</t>
        </is>
      </c>
      <c r="E60" s="8" t="inlineStr">
        <is>
          <t>คำนวณผลรวมชั่วโมงที่สภาพแวดล้อมอยู่นอกเกณฑ์มาตรฐานสะสมในช่วงเวลาที่กำหนด</t>
        </is>
      </c>
      <c r="F60" s="7" t="inlineStr">
        <is>
          <t>Positive</t>
        </is>
      </c>
      <c r="G60" s="7" t="inlineStr">
        <is>
          <t>Medium</t>
        </is>
      </c>
      <c r="H60" s="7" t="inlineStr">
        <is>
          <t>2</t>
        </is>
      </c>
      <c r="I60" s="8" t="inlineStr">
        <is>
          <t>โรงเรือน A1 มีข้อมูล environment_log ตลอด 7 วันล่าสุด และมีช่วงที่ค่าเกินเกณฑ์ 2 ช่วง</t>
        </is>
      </c>
      <c r="J60" s="8" t="inlineStr">
        <is>
          <t>1. เลือกช่วงเวลา 7 วันล่าสุดในหน้าสรุปคุณภาพการจัดการโรงเรือน
2. ระบบรวมช่วงเวลาที่ environment_log อยู่นอกเกณฑ์: ช่วงที่ 1 ยาว 1.5 ชั่วโมง และช่วงที่ 2 ยาว 0.75 ชั่วโมง</t>
        </is>
      </c>
      <c r="K60" s="8" t="inlineStr">
        <is>
          <t>period=7 วันล่าสุด, ช่วงนอกเกณฑ์ 1=1.5 ชม., ช่วงนอกเกณฑ์ 2=0.75 ชม.</t>
        </is>
      </c>
      <c r="L60" s="8" t="inlineStr">
        <is>
          <t>ระบบคำนวณ time_out_of_range_hours = 1.5 + 0.75 = 2.25 ชั่วโมง และแสดงในตารางสรุปคุณภาพการจัดการโรงเรือนของ A1</t>
        </is>
      </c>
      <c r="M60" s="7" t="inlineStr"/>
      <c r="N60" s="8" t="inlineStr"/>
    </row>
    <row r="61" ht="60" customHeight="1">
      <c r="A61" s="7" t="inlineStr">
        <is>
          <t>ENV-059</t>
        </is>
      </c>
      <c r="B61" s="8" t="inlineStr">
        <is>
          <t>สภาพแวดล้อมโรงเรือน</t>
        </is>
      </c>
      <c r="C61" s="8" t="inlineStr">
        <is>
          <t>Screen / Environment Dashboard</t>
        </is>
      </c>
      <c r="D61" s="8" t="inlineStr">
        <is>
          <t>7. หน้าจอ / Environment Dashboard</t>
        </is>
      </c>
      <c r="E61" s="8" t="inlineStr">
        <is>
          <t>แดชบอร์ดแสดงการ์ดสรุปจำนวนโรงเรือนสถานะปกติ/ผิดปกติถูกต้อง</t>
        </is>
      </c>
      <c r="F61" s="7" t="inlineStr">
        <is>
          <t>Positive</t>
        </is>
      </c>
      <c r="G61" s="7" t="inlineStr">
        <is>
          <t>High</t>
        </is>
      </c>
      <c r="H61" s="7" t="inlineStr">
        <is>
          <t>1</t>
        </is>
      </c>
      <c r="I61" s="8" t="inlineStr">
        <is>
          <t>มีโรงเรือนทั้งหมด 10 แห่ง โดย 8 แห่งสถานะปกติ และ 2 แห่งมี environment_alert ที่ยังไม่รับทราบ</t>
        </is>
      </c>
      <c r="J61" s="8" t="inlineStr">
        <is>
          <t>1. เข้าหน้า Environment Dashboard
2. ดูการ์ดสรุปจำนวนโรงเรือนปกติ/ผิดปกติ และจำนวนแจ้งเตือนที่ยังไม่รับทราบ</t>
        </is>
      </c>
      <c r="K61" s="8" t="inlineStr">
        <is>
          <t>โรงเรือนปกติ=8, โรงเรือนผิดปกติ=2, แจ้งเตือนที่ยังไม่รับทราบ=3 รายการ</t>
        </is>
      </c>
      <c r="L61" s="8" t="inlineStr">
        <is>
          <t>การ์ดสรุปแสดงตัวเลขตรงกับข้อมูลจริง (ปกติ 8, ผิดปกติ 2, แจ้งเตือนค้าง 3) และรายการโรงเรือนแสดง badge สถานะตาม severity ล่าสุดถูกต้อง</t>
        </is>
      </c>
      <c r="M61" s="7" t="inlineStr"/>
      <c r="N61" s="8" t="inlineStr"/>
    </row>
    <row r="62" ht="60" customHeight="1">
      <c r="A62" s="7" t="inlineStr">
        <is>
          <t>ENV-060</t>
        </is>
      </c>
      <c r="B62" s="8" t="inlineStr">
        <is>
          <t>สภาพแวดล้อมโรงเรือน</t>
        </is>
      </c>
      <c r="C62" s="8" t="inlineStr">
        <is>
          <t>Screen / Housing Locations Environment List</t>
        </is>
      </c>
      <c r="D62" s="8" t="inlineStr">
        <is>
          <t>7. หน้าจอ / Housing Locations Environment List</t>
        </is>
      </c>
      <c r="E62" s="8" t="inlineStr">
        <is>
          <t>ตัวกรองแสดงเฉพาะโรงเรือนที่สภาพแวดล้อมผิดปกติหรือความหนาแน่นเกินเกณฑ์</t>
        </is>
      </c>
      <c r="F62" s="7" t="inlineStr">
        <is>
          <t>Positive</t>
        </is>
      </c>
      <c r="G62" s="7" t="inlineStr">
        <is>
          <t>Medium</t>
        </is>
      </c>
      <c r="H62" s="7" t="inlineStr">
        <is>
          <t>1</t>
        </is>
      </c>
      <c r="I62" s="8" t="inlineStr">
        <is>
          <t>มีโรงเรือนทั้งหมด 10 แห่ง โดย 3 แห่งมีค่าปัจจุบันเกินเกณฑ์มาตรฐานหรือความหนาแน่นเกิน max_occupancy_pct</t>
        </is>
      </c>
      <c r="J62" s="8" t="inlineStr">
        <is>
          <t>1. เข้าหน้า Housing Locations Environment List
2. เปิดตัวกรอง "แสดงเฉพาะโรงเรือนที่ผิดปกติ"
3. ดูผลลัพธ์ตาราง</t>
        </is>
      </c>
      <c r="K62" s="8" t="inlineStr">
        <is>
          <t>จำนวนโรงเรือนผิดปกติ=3 จาก 10 แห่ง</t>
        </is>
      </c>
      <c r="L62" s="8" t="inlineStr">
        <is>
          <t>ตารางแสดงเฉพาะ 3 โรงเรือนที่ผิดปกติเท่านั้น ตัดโรงเรือนที่ปกติออกจากรายการทั้งหมด</t>
        </is>
      </c>
      <c r="M62" s="7" t="inlineStr"/>
      <c r="N62" s="8" t="inlineStr"/>
    </row>
    <row r="63" ht="60" customHeight="1">
      <c r="A63" s="7" t="inlineStr">
        <is>
          <t>ENV-061</t>
        </is>
      </c>
      <c r="B63" s="8" t="inlineStr">
        <is>
          <t>สภาพแวดล้อมโรงเรือน</t>
        </is>
      </c>
      <c r="C63" s="8" t="inlineStr">
        <is>
          <t>Screen / Housing Environment Detail</t>
        </is>
      </c>
      <c r="D63" s="8" t="inlineStr">
        <is>
          <t>7. หน้าจอ / Housing Environment Detail</t>
        </is>
      </c>
      <c r="E63" s="8" t="inlineStr">
        <is>
          <t>หน้ารายละเอียดแสดงค่าล่าสุดเทียบกับเกณฑ์มาตรฐานที่ตรง species และ age_days ของสัตว์ในโรงเรือนอย่างถูกต้อง</t>
        </is>
      </c>
      <c r="F63" s="7" t="inlineStr">
        <is>
          <t>Positive</t>
        </is>
      </c>
      <c r="G63" s="7" t="inlineStr">
        <is>
          <t>High</t>
        </is>
      </c>
      <c r="H63" s="7" t="inlineStr">
        <is>
          <t>1</t>
        </is>
      </c>
      <c r="I63" s="8" t="inlineStr">
        <is>
          <t>โรงเรือน A1 เลี้ยงไก่เนื้ออายุ 5 วัน และมีเกณฑ์มาตรฐาน 2 ช่วงอายุ (0-7 วัน และ 8-21 วัน) อยู่ในระบบ</t>
        </is>
      </c>
      <c r="J63" s="8" t="inlineStr">
        <is>
          <t>1. เข้าหน้า Housing Environment Detail ของโรงเรือน A1
2. ตรวจสอบว่าการ์ดค่าล่าสุดใช้เกณฑ์มาตรฐานช่วงอายุใด</t>
        </is>
      </c>
      <c r="K63" s="8" t="inlineStr">
        <is>
          <t>species=ไก่เนื้อ, age_days=5, เกณฑ์ช่วง 0-7 วัน: temp_min=32/temp_max=34, เกณฑ์ช่วง 8-21 วัน: temp_min=28/temp_max=30</t>
        </is>
      </c>
      <c r="L63" s="8" t="inlineStr">
        <is>
          <t>ระบบเลือกใช้เกณฑ์มาตรฐานช่วงอายุ 0-7 วัน (temp_min=32, temp_max=34) เพราะตรงกับอายุสัตว์ปัจจุบัน (5 วัน) ไม่ใช่ช่วง 8-21 วัน</t>
        </is>
      </c>
      <c r="M63" s="7" t="inlineStr"/>
      <c r="N63" s="8" t="inlineStr"/>
    </row>
    <row r="64" ht="60" customHeight="1">
      <c r="A64" s="7" t="inlineStr">
        <is>
          <t>ENV-062</t>
        </is>
      </c>
      <c r="B64" s="8" t="inlineStr">
        <is>
          <t>สภาพแวดล้อมโรงเรือน</t>
        </is>
      </c>
      <c r="C64" s="8" t="inlineStr">
        <is>
          <t>Screen / Manual Environment Log Entry</t>
        </is>
      </c>
      <c r="D64" s="8" t="inlineStr">
        <is>
          <t>7. หน้าจอ / Manual Environment Log Entry</t>
        </is>
      </c>
      <c r="E64" s="8" t="inlineStr">
        <is>
          <t>แสดงผลเทียบเกณฑ์มาตรฐานทันทีหลัง submit พร้อมเตือนเมื่อค่าที่กรอกเกินช่วง</t>
        </is>
      </c>
      <c r="F64" s="7" t="inlineStr">
        <is>
          <t>Positive</t>
        </is>
      </c>
      <c r="G64" s="7" t="inlineStr">
        <is>
          <t>High</t>
        </is>
      </c>
      <c r="H64" s="7" t="inlineStr">
        <is>
          <t>1</t>
        </is>
      </c>
      <c r="I64" s="8" t="inlineStr">
        <is>
          <t>โรงเรือน A1 มีเกณฑ์มาตรฐาน temp_max=34 และผู้ใช้มีสิทธิ์บันทึกข้อมูล</t>
        </is>
      </c>
      <c r="J64" s="8" t="inlineStr">
        <is>
          <t>1. เข้าหน้า Manual Environment Log Entry
2. เลือกโรงเรือน A1 กรอก temperature=36, humidity_pct=65
3. กดบันทึก
4. ดูผลลัพธ์ที่แสดงหลัง submit</t>
        </is>
      </c>
      <c r="K64" s="8" t="inlineStr">
        <is>
          <t>temperature=36 (เกิน temp_max=34), humidity_pct=65</t>
        </is>
      </c>
      <c r="L64" s="8" t="inlineStr">
        <is>
          <t>หลังบันทึกสำเร็จ หน้าจอแสดงข้อความเตือนทันทีว่าอุณหภูมิเกินเกณฑ์มาตรฐาน (36 &gt; 34) พร้อมสีไฮไลต์แจ้งเตือน</t>
        </is>
      </c>
      <c r="M64" s="7" t="inlineStr"/>
      <c r="N64" s="8" t="inlineStr"/>
    </row>
    <row r="65" ht="60" customHeight="1">
      <c r="A65" s="7" t="inlineStr">
        <is>
          <t>ENV-063</t>
        </is>
      </c>
      <c r="B65" s="8" t="inlineStr">
        <is>
          <t>สภาพแวดล้อมโรงเรือน</t>
        </is>
      </c>
      <c r="C65" s="8" t="inlineStr">
        <is>
          <t>Screen / Environment Alerts</t>
        </is>
      </c>
      <c r="D65" s="8" t="inlineStr">
        <is>
          <t>7. หน้าจอ / Environment Alerts</t>
        </is>
      </c>
      <c r="E65" s="8" t="inlineStr">
        <is>
          <t>ปุ่มรับทราบ/ปิดแจ้งเตือนทำงานถูกต้องและลดจำนวนแจ้งเตือนค้างในแดชบอร์ด</t>
        </is>
      </c>
      <c r="F65" s="7" t="inlineStr">
        <is>
          <t>Positive</t>
        </is>
      </c>
      <c r="G65" s="7" t="inlineStr">
        <is>
          <t>Medium</t>
        </is>
      </c>
      <c r="H65" s="7" t="inlineStr">
        <is>
          <t>1</t>
        </is>
      </c>
      <c r="I65" s="8" t="inlineStr">
        <is>
          <t>มี environment_alert ที่ยังไม่รับทราบอยู่ 1 รายการสำหรับโรงเรือน A1</t>
        </is>
      </c>
      <c r="J65" s="8" t="inlineStr">
        <is>
          <t>1. เข้าหน้า Environment Alerts
2. กดปุ่ม "รับทราบ/ปิดแจ้งเตือน" ที่รายการของโรงเรือน A1
3. กลับไปดูการ์ดสรุปในหน้า Environment Dashboard</t>
        </is>
      </c>
      <c r="K65" s="8" t="inlineStr">
        <is>
          <t>alert รายการเดียวของ A1, สถานะเริ่มต้น=ยังไม่รับทราบ</t>
        </is>
      </c>
      <c r="L65" s="8" t="inlineStr">
        <is>
          <t>รายการแจ้งเตือนเปลี่ยนสถานะเป็นรับทราบแล้วทันที และจำนวนแจ้งเตือนที่ยังไม่รับทราบในแดชบอร์ดลดลง 1 รายการ</t>
        </is>
      </c>
      <c r="M65" s="7" t="inlineStr"/>
      <c r="N65" s="8" t="inlineStr"/>
    </row>
    <row r="66" ht="60" customHeight="1">
      <c r="A66" s="7" t="inlineStr">
        <is>
          <t>ENV-064</t>
        </is>
      </c>
      <c r="B66" s="8" t="inlineStr">
        <is>
          <t>สภาพแวดล้อมโรงเรือน</t>
        </is>
      </c>
      <c r="C66" s="8" t="inlineStr">
        <is>
          <t>Screen / Environment History Report</t>
        </is>
      </c>
      <c r="D66" s="8" t="inlineStr">
        <is>
          <t>7. หน้าจอ / Environment History Report</t>
        </is>
      </c>
      <c r="E66" s="8" t="inlineStr">
        <is>
          <t>ส่งออกรายงานประวัติสภาพแวดล้อมตามช่วงวันที่ที่กรองไว้เป็น PDF/Excel สำเร็จ</t>
        </is>
      </c>
      <c r="F66" s="7" t="inlineStr">
        <is>
          <t>Positive</t>
        </is>
      </c>
      <c r="G66" s="7" t="inlineStr">
        <is>
          <t>Medium</t>
        </is>
      </c>
      <c r="H66" s="7" t="inlineStr">
        <is>
          <t>1</t>
        </is>
      </c>
      <c r="I66" s="8" t="inlineStr">
        <is>
          <t>โรงเรือน A1 มีข้อมูล environment_log ย้อนหลัง 30 วัน</t>
        </is>
      </c>
      <c r="J66" s="8" t="inlineStr">
        <is>
          <t>1. เข้าหน้า Environment History Report
2. เลือกโรงเรือน A1 และช่วงวันที่ 01/08/2569 - 16/08/2569
3. กดปุ่ม export Excel</t>
        </is>
      </c>
      <c r="K66" s="8" t="inlineStr">
        <is>
          <t>housing_location=A1, date_from=2026-08-01, date_to=2026-08-16, format=Excel</t>
        </is>
      </c>
      <c r="L66" s="8" t="inlineStr">
        <is>
          <t>ระบบสร้างไฟล์ Excel ที่มีข้อมูลเฉพาะช่วงวันที่ที่เลือกและโรงเรือนที่กรองไว้เท่านั้น ครบทุกคอลัมน์ที่แสดงบนหน้าจอ</t>
        </is>
      </c>
      <c r="M66" s="7" t="inlineStr"/>
      <c r="N66" s="8" t="inlineStr"/>
    </row>
    <row r="67" ht="60" customHeight="1">
      <c r="A67" s="7" t="inlineStr">
        <is>
          <t>ENV-065</t>
        </is>
      </c>
      <c r="B67" s="8" t="inlineStr">
        <is>
          <t>สภาพแวดล้อมโรงเรือน</t>
        </is>
      </c>
      <c r="C67" s="8" t="inlineStr">
        <is>
          <t>Screen / Ventilation Control &amp; Log</t>
        </is>
      </c>
      <c r="D67" s="8" t="inlineStr">
        <is>
          <t>7. หน้าจอ / Ventilation Control &amp; Log</t>
        </is>
      </c>
      <c r="E67" s="8" t="inlineStr">
        <is>
          <t>ปุ่มควบคุมด่วนสั่งการพัดลม/ม่านระบายอากาศและอัปเดตตารางประวัติทันที</t>
        </is>
      </c>
      <c r="F67" s="7" t="inlineStr">
        <is>
          <t>Positive</t>
        </is>
      </c>
      <c r="G67" s="7" t="inlineStr">
        <is>
          <t>Medium</t>
        </is>
      </c>
      <c r="H67" s="7" t="inlineStr">
        <is>
          <t>2</t>
        </is>
      </c>
      <c r="I67" s="8" t="inlineStr">
        <is>
          <t>ผู้ใช้มีสิทธิ์ควบคุมระบายอากาศของโรงเรือน A1</t>
        </is>
      </c>
      <c r="J67" s="8" t="inlineStr">
        <is>
          <t>1. เข้าหน้า Ventilation Control &amp; Log
2. เลือกโรงเรือน A1
3. กดปุ่ม "เปิดม่านระบายอากาศ" (curtain_open)
4. ดูตารางประวัติด้านล่าง</t>
        </is>
      </c>
      <c r="K67" s="8" t="inlineStr">
        <is>
          <t>housing_location=A1, action_type=curtain_open, triggered_by=manual</t>
        </is>
      </c>
      <c r="L67" s="8" t="inlineStr">
        <is>
          <t>หลังกดปุ่ม ระบบสั่งการสำเร็จทันที และตารางประวัติแสดงรายการใหม่ (curtain_open, manual, เวลาปัจจุบัน) อยู่แถวบนสุด</t>
        </is>
      </c>
      <c r="M67" s="7" t="inlineStr"/>
      <c r="N67" s="8" t="inlineStr"/>
    </row>
    <row r="68" ht="60" customHeight="1">
      <c r="A68" s="7" t="inlineStr">
        <is>
          <t>ENV-066</t>
        </is>
      </c>
      <c r="B68" s="8" t="inlineStr">
        <is>
          <t>สภาพแวดล้อมโรงเรือน</t>
        </is>
      </c>
      <c r="C68" s="8" t="inlineStr">
        <is>
          <t>Screen / THI Monitor</t>
        </is>
      </c>
      <c r="D68" s="8" t="inlineStr">
        <is>
          <t>7. หน้าจอ / THI Monitor</t>
        </is>
      </c>
      <c r="E68" s="8" t="inlineStr">
        <is>
          <t>ไฮไลต์โรงเรือนที่ค่า THI เกิน threshold ตามชนิดสัตว์</t>
        </is>
      </c>
      <c r="F68" s="7" t="inlineStr">
        <is>
          <t>Positive</t>
        </is>
      </c>
      <c r="G68" s="7" t="inlineStr">
        <is>
          <t>Medium</t>
        </is>
      </c>
      <c r="H68" s="7" t="inlineStr">
        <is>
          <t>2</t>
        </is>
      </c>
      <c r="I68" s="8" t="inlineStr">
        <is>
          <t>โรงเรือน A1 (ไก่เนื้อ, threshold=28) มีค่า temperature=33, humidity_pct=75 ล่าสุด</t>
        </is>
      </c>
      <c r="J68" s="8" t="inlineStr">
        <is>
          <t>1. เข้าหน้า THI Monitor
2. ดูค่า THI ของโรงเรือน A1 ในตาราง</t>
        </is>
      </c>
      <c r="K68" s="8" t="inlineStr">
        <is>
          <t>temperature=33, humidity_pct=75, THI≈30.46, threshold=28</t>
        </is>
      </c>
      <c r="L68" s="8" t="inlineStr">
        <is>
          <t>ระบบคำนวณและแสดงค่า THI≈30.46 พร้อมไฮไลต์แถวของโรงเรือน A1 ด้วยสีเตือน เนื่องจากเกิน threshold=28</t>
        </is>
      </c>
      <c r="M68" s="7" t="inlineStr"/>
      <c r="N68" s="8" t="inlineStr"/>
    </row>
    <row r="69" ht="60" customHeight="1">
      <c r="A69" s="7" t="inlineStr">
        <is>
          <t>ENV-067</t>
        </is>
      </c>
      <c r="B69" s="8" t="inlineStr">
        <is>
          <t>สภาพแวดล้อมโรงเรือน</t>
        </is>
      </c>
      <c r="C69" s="8" t="inlineStr">
        <is>
          <t>Screen / Sensor Connectivity Status</t>
        </is>
      </c>
      <c r="D69" s="8" t="inlineStr">
        <is>
          <t>7. หน้าจอ / Sensor Connectivity Status</t>
        </is>
      </c>
      <c r="E69" s="8" t="inlineStr">
        <is>
          <t>ไฮไลต์แถวโรงเรือนที่เซนเซอร์ขาดการเชื่อมต่อเกิน max_sensor_silence_minutes</t>
        </is>
      </c>
      <c r="F69" s="7" t="inlineStr">
        <is>
          <t>Positive</t>
        </is>
      </c>
      <c r="G69" s="7" t="inlineStr">
        <is>
          <t>Medium</t>
        </is>
      </c>
      <c r="H69" s="7" t="inlineStr">
        <is>
          <t>2</t>
        </is>
      </c>
      <c r="I69" s="8" t="inlineStr">
        <is>
          <t>โรงเรือน B2 ตั้งค่า max_sensor_silence_minutes=30 และค่าล่าสุดบันทึกเมื่อ 40 นาทีก่อน</t>
        </is>
      </c>
      <c r="J69" s="8" t="inlineStr">
        <is>
          <t>1. เข้าหน้า Sensor Connectivity Status
2. ดูแถวของโรงเรือน B2</t>
        </is>
      </c>
      <c r="K69" s="8" t="inlineStr">
        <is>
          <t>last recorded_at=40 นาทีก่อน, max_sensor_silence_minutes=30</t>
        </is>
      </c>
      <c r="L69" s="8" t="inlineStr">
        <is>
          <t>แถวของโรงเรือน B2 แสดงนาทีที่เงียบไป=40 นาที สถานะ=ขาดการเชื่อมต่อ และถูกไฮไลต์ด้วยสีเตือนเนื่องจากเกิน 30 นาที</t>
        </is>
      </c>
      <c r="M69" s="7" t="inlineStr"/>
      <c r="N69" s="8" t="inlineStr"/>
    </row>
    <row r="70" ht="60" customHeight="1">
      <c r="A70" s="7" t="inlineStr">
        <is>
          <t>ENV-068</t>
        </is>
      </c>
      <c r="B70" s="8" t="inlineStr">
        <is>
          <t>สภาพแวดล้อมโรงเรือน</t>
        </is>
      </c>
      <c r="C70" s="8" t="inlineStr">
        <is>
          <t>Screen / Housing Management Quality Summary</t>
        </is>
      </c>
      <c r="D70" s="8" t="inlineStr">
        <is>
          <t>7. หน้าจอ / Housing Management Quality Summary</t>
        </is>
      </c>
      <c r="E70" s="8" t="inlineStr">
        <is>
          <t>ตารางสรุปคุณภาพการจัดการโรงเรือนเรียงลำดับ time_out_of_range_hours จากมากไปน้อยถูกต้อง</t>
        </is>
      </c>
      <c r="F70" s="7" t="inlineStr">
        <is>
          <t>Positive</t>
        </is>
      </c>
      <c r="G70" s="7" t="inlineStr">
        <is>
          <t>Medium</t>
        </is>
      </c>
      <c r="H70" s="7" t="inlineStr">
        <is>
          <t>2</t>
        </is>
      </c>
      <c r="I70" s="8" t="inlineStr">
        <is>
          <t>มีโรงเรือน 3 แห่งที่มีค่า time_out_of_range_hours ต่างกันในช่วงเวลาเดียวกัน (A1=2.25 ชม., B2=5.0 ชม., C3=0.5 ชม.)</t>
        </is>
      </c>
      <c r="J70" s="8" t="inlineStr">
        <is>
          <t>1. เข้าหน้า Housing Management Quality Summary
2. เลือกช่วงเวลาเดียวกันสำหรับทั้ง 3 โรงเรือน
3. ดูลำดับการเรียงในตาราง</t>
        </is>
      </c>
      <c r="K70" s="8" t="inlineStr">
        <is>
          <t>time_out_of_range_hours: A1=2.25, B2=5.0, C3=0.5</t>
        </is>
      </c>
      <c r="L70" s="8" t="inlineStr">
        <is>
          <t>ตารางเรียงลำดับจากมากไปน้อยถูกต้อง คือ B2 (5.0 ชม.) มาก่อน A1 (2.25 ชม.) และ C3 (0.5 ชม.) อยู่ล่างสุด</t>
        </is>
      </c>
      <c r="M70" s="7" t="inlineStr"/>
      <c r="N70" s="8" t="inlineStr"/>
    </row>
  </sheetData>
  <autoFilter ref="A2:N70"/>
  <mergeCells count="1">
    <mergeCell ref="A1:N1"/>
  </mergeCells>
  <dataValidations count="1">
    <dataValidation sqref="M3:M70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34" customWidth="1" min="5" max="5"/>
    <col width="10" customWidth="1" min="6" max="6"/>
    <col width="10" customWidth="1" min="7" max="7"/>
    <col width="8" customWidth="1" min="8" max="8"/>
    <col width="30" customWidth="1" min="9" max="9"/>
    <col width="40" customWidth="1" min="10" max="10"/>
    <col width="30" customWidth="1" min="11" max="11"/>
    <col width="40" customWidth="1" min="12" max="12"/>
    <col width="12" customWidth="1" min="13" max="13"/>
    <col width="20" customWidth="1" min="14" max="14"/>
  </cols>
  <sheetData>
    <row r="1" ht="26" customHeight="1">
      <c r="A1" s="5" t="inlineStr">
        <is>
          <t>Test Cases — การเจริญเติบโตและผลผลิต</t>
        </is>
      </c>
    </row>
    <row r="2" ht="34" customHeight="1">
      <c r="A2" s="6" t="inlineStr">
        <is>
          <t>Test Case ID</t>
        </is>
      </c>
      <c r="B2" s="6" t="inlineStr">
        <is>
          <t>โมดูล</t>
        </is>
      </c>
      <c r="C2" s="6" t="inlineStr">
        <is>
          <t>หมวดหมู่</t>
        </is>
      </c>
      <c r="D2" s="6" t="inlineStr">
        <is>
          <t>อ้างอิง (Spec)</t>
        </is>
      </c>
      <c r="E2" s="6" t="inlineStr">
        <is>
          <t>ชื่อ Test Case</t>
        </is>
      </c>
      <c r="F2" s="6" t="inlineStr">
        <is>
          <t>ประเภท</t>
        </is>
      </c>
      <c r="G2" s="6" t="inlineStr">
        <is>
          <t>Priority</t>
        </is>
      </c>
      <c r="H2" s="6" t="inlineStr">
        <is>
          <t>Phase</t>
        </is>
      </c>
      <c r="I2" s="6" t="inlineStr">
        <is>
          <t>เงื่อนไขก่อนทดสอบ (Precondition)</t>
        </is>
      </c>
      <c r="J2" s="6" t="inlineStr">
        <is>
          <t>ขั้นตอนการทดสอบ (Steps)</t>
        </is>
      </c>
      <c r="K2" s="6" t="inlineStr">
        <is>
          <t>ข้อมูลทดสอบ (Test Data)</t>
        </is>
      </c>
      <c r="L2" s="6" t="inlineStr">
        <is>
          <t>ผลลัพธ์ที่คาดหวัง (Expected Result)</t>
        </is>
      </c>
      <c r="M2" s="6" t="inlineStr">
        <is>
          <t>สถานะ</t>
        </is>
      </c>
      <c r="N2" s="6" t="inlineStr">
        <is>
          <t>หมายเหตุ</t>
        </is>
      </c>
    </row>
    <row r="3" ht="60" customHeight="1">
      <c r="A3" s="7" t="inlineStr">
        <is>
          <t>GRW-001</t>
        </is>
      </c>
      <c r="B3" s="8" t="inlineStr">
        <is>
          <t>การเจริญเติบโตและผลผลิต</t>
        </is>
      </c>
      <c r="C3" s="8" t="inlineStr">
        <is>
          <t>Core Function / บันทึกน้ำหนักตัว</t>
        </is>
      </c>
      <c r="D3" s="8" t="inlineStr">
        <is>
          <t>2. ฟังก์ชันหลัก (MVP) - บันทึกน้ำหนักตัวเป็นระยะ</t>
        </is>
      </c>
      <c r="E3" s="8" t="inlineStr">
        <is>
          <t>บันทึกน้ำหนักตัวสัตว์รายตัวสำเร็จ</t>
        </is>
      </c>
      <c r="F3" s="7" t="inlineStr">
        <is>
          <t>Positive</t>
        </is>
      </c>
      <c r="G3" s="7" t="inlineStr">
        <is>
          <t>High</t>
        </is>
      </c>
      <c r="H3" s="7" t="inlineStr">
        <is>
          <t>1</t>
        </is>
      </c>
      <c r="I3" s="8" t="inlineStr">
        <is>
          <t>ผู้ใช้ล็อกอินด้วยบทบาทเจ้าหน้าที่ปศุสัตว์ และมีสัตว์ animal_id = ANM-00231 อยู่ในระบบทะเบียนสัตว์แล้ว</t>
        </is>
      </c>
      <c r="J3" s="8" t="inlineStr">
        <is>
          <t>1. เข้าหน้า "บันทึกน้ำหนัก"
2. กดปุ่ม "บันทึกน้ำหนักใหม่"
3. เลือกสัตว์ ANM-00231
4. กรอกวันที่ชั่ง 2026-08-08 และน้ำหนัก 51.8
5. กดบันทึก</t>
        </is>
      </c>
      <c r="K3" s="8" t="inlineStr">
        <is>
          <t>animal_id=ANM-00231, weigh_date=2026-08-08, weight_value=51.8 กก.</t>
        </is>
      </c>
      <c r="L3" s="8" t="inlineStr">
        <is>
          <t>ระบบบันทึกแถวใหม่ใน weight_record สำเร็จ แสดงในตารางประวัติทันที และ ADG ถูกคำนวณใหม่โดยอัตโนมัติจากค่านี้</t>
        </is>
      </c>
      <c r="M3" s="7" t="inlineStr"/>
      <c r="N3" s="8" t="inlineStr"/>
    </row>
    <row r="4" ht="60" customHeight="1">
      <c r="A4" s="7" t="inlineStr">
        <is>
          <t>GRW-002</t>
        </is>
      </c>
      <c r="B4" s="8" t="inlineStr">
        <is>
          <t>การเจริญเติบโตและผลผลิต</t>
        </is>
      </c>
      <c r="C4" s="8" t="inlineStr">
        <is>
          <t>Core Function / บันทึกน้ำหนักตัว</t>
        </is>
      </c>
      <c r="D4" s="8" t="inlineStr">
        <is>
          <t>2. ฟังก์ชันหลัก (MVP) - บันทึกน้ำหนักตัวเป็นระยะ (ชั่งแทนทั้งฝูง)</t>
        </is>
      </c>
      <c r="E4" s="8" t="inlineStr">
        <is>
          <t>บันทึกน้ำหนักเฉลี่ยของฝูงพร้อมจำนวนตัวอย่างที่สุ่มชั่ง</t>
        </is>
      </c>
      <c r="F4" s="7" t="inlineStr">
        <is>
          <t>Positive</t>
        </is>
      </c>
      <c r="G4" s="7" t="inlineStr">
        <is>
          <t>High</t>
        </is>
      </c>
      <c r="H4" s="7" t="inlineStr">
        <is>
          <t>1</t>
        </is>
      </c>
      <c r="I4" s="8" t="inlineStr">
        <is>
          <t>ผู้ใช้ล็อกอินด้วยบทบาทผู้จัดการโรงเรือน และมีฝูง animal_group_id = AG-2026-014 (สุกรขุน 120 ตัว)</t>
        </is>
      </c>
      <c r="J4" s="8" t="inlineStr">
        <is>
          <t>1. เข้าหน้า "บันทึกน้ำหนัก"
2. กดปุ่ม "บันทึกน้ำหนักใหม่"
3. เลือกฝูง AG-2026-014
4. กรอก weight_value = 48.5 (ค่าเฉลี่ย) และ sample_size = 15
5. กดบันทึก</t>
        </is>
      </c>
      <c r="K4" s="8" t="inlineStr">
        <is>
          <t>animal_group_id=AG-2026-014, weight_value=48.5 กก., sample_size=15</t>
        </is>
      </c>
      <c r="L4" s="8" t="inlineStr">
        <is>
          <t>ระบบบันทึกน้ำหนักเฉลี่ยของฝูงพร้อม sample_size=15 ลง weight_record สำเร็จ และแสดงในตารางว่าเป็นการชั่งแทนทั้งฝูง</t>
        </is>
      </c>
      <c r="M4" s="7" t="inlineStr"/>
      <c r="N4" s="8" t="inlineStr"/>
    </row>
    <row r="5" ht="60" customHeight="1">
      <c r="A5" s="7" t="inlineStr">
        <is>
          <t>GRW-003</t>
        </is>
      </c>
      <c r="B5" s="8" t="inlineStr">
        <is>
          <t>การเจริญเติบโตและผลผลิต</t>
        </is>
      </c>
      <c r="C5" s="8" t="inlineStr">
        <is>
          <t>Core Function / บันทึกน้ำหนักตัว</t>
        </is>
      </c>
      <c r="D5" s="8" t="inlineStr">
        <is>
          <t>2. ฟังก์ชันหลัก - บันทึกน้ำหนักตัวเป็นระยะ</t>
        </is>
      </c>
      <c r="E5" s="8" t="inlineStr">
        <is>
          <t>บันทึกน้ำหนักโดยไม่กรอก weight_value ต้องถูกปฏิเสธ</t>
        </is>
      </c>
      <c r="F5" s="7" t="inlineStr">
        <is>
          <t>Negative</t>
        </is>
      </c>
      <c r="G5" s="7" t="inlineStr">
        <is>
          <t>High</t>
        </is>
      </c>
      <c r="H5" s="7" t="inlineStr">
        <is>
          <t>1</t>
        </is>
      </c>
      <c r="I5" s="8" t="inlineStr">
        <is>
          <t>ผู้ใช้ล็อกอินด้วยบทบาทเจ้าหน้าที่ปศุสัตว์ เปิดฟอร์มบันทึกน้ำหนักใหม่</t>
        </is>
      </c>
      <c r="J5" s="8" t="inlineStr">
        <is>
          <t>1. เข้าหน้า "บันทึกน้ำหนัก"
2. กดปุ่ม "บันทึกน้ำหนักใหม่"
3. เลือกสัตว์ ANM-00231 แต่ไม่กรอกช่อง weight_value
4. กดบันทึก</t>
        </is>
      </c>
      <c r="K5" s="8" t="inlineStr">
        <is>
          <t>animal_id=ANM-00231, weight_value=(ว่าง)</t>
        </is>
      </c>
      <c r="L5" s="8" t="inlineStr">
        <is>
          <t>ระบบแสดงข้อความแจ้งเตือน "กรุณากรอกน้ำหนัก" และไม่บันทึกแถวใหม่ลง weight_record</t>
        </is>
      </c>
      <c r="M5" s="7" t="inlineStr"/>
      <c r="N5" s="8" t="inlineStr"/>
    </row>
    <row r="6" ht="60" customHeight="1">
      <c r="A6" s="7" t="inlineStr">
        <is>
          <t>GRW-004</t>
        </is>
      </c>
      <c r="B6" s="8" t="inlineStr">
        <is>
          <t>การเจริญเติบโตและผลผลิต</t>
        </is>
      </c>
      <c r="C6" s="8" t="inlineStr">
        <is>
          <t>Core Function / คำนวณ ADG</t>
        </is>
      </c>
      <c r="D6" s="8" t="inlineStr">
        <is>
          <t>2. ฟังก์ชันหลัก (MVP) - คำนวณอัตราการเติบโตต่อวัน (ADG) อัตโนมัติ</t>
        </is>
      </c>
      <c r="E6" s="8" t="inlineStr">
        <is>
          <t>ระบบคำนวณ ADG อัตโนมัติทันทีหลังบันทึกการชั่งครั้งที่สอง</t>
        </is>
      </c>
      <c r="F6" s="7" t="inlineStr">
        <is>
          <t>Positive</t>
        </is>
      </c>
      <c r="G6" s="7" t="inlineStr">
        <is>
          <t>High</t>
        </is>
      </c>
      <c r="H6" s="7" t="inlineStr">
        <is>
          <t>1</t>
        </is>
      </c>
      <c r="I6" s="8" t="inlineStr">
        <is>
          <t>ฝูง AG-2026-014 มีประวัติชั่งน้ำหนักครั้งก่อนหน้าแล้ว 1 ครั้ง (45.2 กก. เมื่อ 2026-08-01)</t>
        </is>
      </c>
      <c r="J6" s="8" t="inlineStr">
        <is>
          <t>1. บันทึกน้ำหนักครั้งใหม่ของฝูง AG-2026-014 วันที่ 2026-08-08 น้ำหนัก 51.8 กก.
2. เปิดหน้ารายละเอียดฝูงเพื่อดูค่า ADG ล่าสุด</t>
        </is>
      </c>
      <c r="K6" s="8" t="inlineStr">
        <is>
          <t>previous: 45.2 กก. (2026-08-01), current: 51.8 กก. (2026-08-08)</t>
        </is>
      </c>
      <c r="L6" s="8" t="inlineStr">
        <is>
          <t>ระบบคำนวณ ADG = (51.8-45.2)/7 = 0.943 กก./วัน และแสดงค่านี้ในหน้ารายละเอียดฝูงโดยไม่ต้องคำนวณมือ</t>
        </is>
      </c>
      <c r="M6" s="7" t="inlineStr"/>
      <c r="N6" s="8" t="inlineStr"/>
    </row>
    <row r="7" ht="60" customHeight="1">
      <c r="A7" s="7" t="inlineStr">
        <is>
          <t>GRW-005</t>
        </is>
      </c>
      <c r="B7" s="8" t="inlineStr">
        <is>
          <t>การเจริญเติบโตและผลผลิต</t>
        </is>
      </c>
      <c r="C7" s="8" t="inlineStr">
        <is>
          <t>Core Function / บันทึกผลผลิตรายวัน</t>
        </is>
      </c>
      <c r="D7" s="8" t="inlineStr">
        <is>
          <t>2. ฟังก์ชันหลัก (MVP) - บันทึกผลผลิตรายวัน (นม/ไข่/เนื้อ) ต่อตัว/ฝูง</t>
        </is>
      </c>
      <c r="E7" s="8" t="inlineStr">
        <is>
          <t>บันทึกผลผลิตนมรายวันของฝูงวัวนมสำเร็จ</t>
        </is>
      </c>
      <c r="F7" s="7" t="inlineStr">
        <is>
          <t>Positive</t>
        </is>
      </c>
      <c r="G7" s="7" t="inlineStr">
        <is>
          <t>High</t>
        </is>
      </c>
      <c r="H7" s="7" t="inlineStr">
        <is>
          <t>1</t>
        </is>
      </c>
      <c r="I7" s="8" t="inlineStr">
        <is>
          <t>ผู้ใช้ล็อกอินด้วยบทบาทเจ้าหน้าที่ปศุสัตว์ มีฝูงวัวนม animal_group_id = AG-2026-020</t>
        </is>
      </c>
      <c r="J7" s="8" t="inlineStr">
        <is>
          <t>1. เข้าหน้า "บันทึกผลผลิตรายวัน"
2. กดปุ่ม "บันทึกผลผลิตใหม่"
3. เลือก yield_type = milk, ฝูง AG-2026-020
4. กรอก quantity = 18.5, unit = ลิตร, record_date = 2026-08-08
5. กดบันทึก</t>
        </is>
      </c>
      <c r="K7" s="8" t="inlineStr">
        <is>
          <t>yield_type=milk, quantity=18.5, unit=ลิตร</t>
        </is>
      </c>
      <c r="L7" s="8" t="inlineStr">
        <is>
          <t>ระบบบันทึกแถวใหม่ใน daily_yield_record สำเร็จ และแสดงในตารางประวัติผลผลิตทันที</t>
        </is>
      </c>
      <c r="M7" s="7" t="inlineStr"/>
      <c r="N7" s="8" t="inlineStr"/>
    </row>
    <row r="8" ht="60" customHeight="1">
      <c r="A8" s="7" t="inlineStr">
        <is>
          <t>GRW-006</t>
        </is>
      </c>
      <c r="B8" s="8" t="inlineStr">
        <is>
          <t>การเจริญเติบโตและผลผลิต</t>
        </is>
      </c>
      <c r="C8" s="8" t="inlineStr">
        <is>
          <t>Core Function / บันทึกผลผลิตรายวัน</t>
        </is>
      </c>
      <c r="D8" s="8" t="inlineStr">
        <is>
          <t>2. ฟังก์ชันหลัก - บันทึกผลผลิตรายวัน</t>
        </is>
      </c>
      <c r="E8" s="8" t="inlineStr">
        <is>
          <t>บันทึกผลผลิตด้วย yield_type ที่ไม่อยู่ในรายการที่กำหนดต้องถูกปฏิเสธ</t>
        </is>
      </c>
      <c r="F8" s="7" t="inlineStr">
        <is>
          <t>Negative</t>
        </is>
      </c>
      <c r="G8" s="7" t="inlineStr">
        <is>
          <t>Medium</t>
        </is>
      </c>
      <c r="H8" s="7" t="inlineStr">
        <is>
          <t>1</t>
        </is>
      </c>
      <c r="I8" s="8" t="inlineStr">
        <is>
          <t>ผู้ใช้เปิดฟอร์มบันทึกผลผลิตใหม่</t>
        </is>
      </c>
      <c r="J8" s="8" t="inlineStr">
        <is>
          <t>1. เข้าหน้า "บันทึกผลผลิตรายวัน"
2. กดปุ่ม "บันทึกผลผลิตใหม่"
3. พยายามส่งค่า yield_type = "wool" (ไม่อยู่ใน milk/egg/meat) ผ่านการแก้ไข request ตรง ๆ
4. กดบันทึก</t>
        </is>
      </c>
      <c r="K8" s="8" t="inlineStr">
        <is>
          <t>yield_type="wool" (ค่าที่ไม่ได้อนุญาต)</t>
        </is>
      </c>
      <c r="L8" s="8" t="inlineStr">
        <is>
          <t>ระบบปฏิเสธการบันทึกและแสดงข้อผิดพลาด validation เนื่องจาก yield_type ต้องเป็นหนึ่งใน milk, egg, meat เท่านั้น</t>
        </is>
      </c>
      <c r="M8" s="7" t="inlineStr"/>
      <c r="N8" s="8" t="inlineStr"/>
    </row>
    <row r="9" ht="60" customHeight="1">
      <c r="A9" s="7" t="inlineStr">
        <is>
          <t>GRW-007</t>
        </is>
      </c>
      <c r="B9" s="8" t="inlineStr">
        <is>
          <t>การเจริญเติบโตและผลผลิต</t>
        </is>
      </c>
      <c r="C9" s="8" t="inlineStr">
        <is>
          <t>Core Function / เป้าหมายมาตรฐาน</t>
        </is>
      </c>
      <c r="D9" s="8" t="inlineStr">
        <is>
          <t>2. ฟังก์ชันหลัก (MVP) - ตั้งเป้าหมายน้ำหนัก/ผลผลิตตามมาตรฐานต่อช่วงอายุ</t>
        </is>
      </c>
      <c r="E9" s="8" t="inlineStr">
        <is>
          <t>เจ้าของฟาร์มตั้งเป้าหมายน้ำหนักมาตรฐานสำหรับสุกรขุนที่อายุ 150 วันสำเร็จ</t>
        </is>
      </c>
      <c r="F9" s="7" t="inlineStr">
        <is>
          <t>Positive</t>
        </is>
      </c>
      <c r="G9" s="7" t="inlineStr">
        <is>
          <t>High</t>
        </is>
      </c>
      <c r="H9" s="7" t="inlineStr">
        <is>
          <t>1</t>
        </is>
      </c>
      <c r="I9" s="8" t="inlineStr">
        <is>
          <t>ผู้ใช้ล็อกอินด้วยบทบาทเจ้าของฟาร์ม/ผู้บริหาร</t>
        </is>
      </c>
      <c r="J9" s="8" t="inlineStr">
        <is>
          <t>1. เข้าหน้า "เป้าหมายมาตรฐาน"
2. กดปุ่ม "เพิ่มเป้าหมาย"
3. กรอก species = สุกรขุน, age_days = 150, target_weight = 100
4. กดบันทึก</t>
        </is>
      </c>
      <c r="K9" s="8" t="inlineStr">
        <is>
          <t>species=สุกรขุน, age_days=150, target_weight=100 กก.</t>
        </is>
      </c>
      <c r="L9" s="8" t="inlineStr">
        <is>
          <t>ระบบบันทึกแถวใหม่ลง growth_target_standard สำเร็จ และแสดงในตารางเรียงตาม age_days</t>
        </is>
      </c>
      <c r="M9" s="7" t="inlineStr"/>
      <c r="N9" s="8" t="inlineStr"/>
    </row>
    <row r="10" ht="60" customHeight="1">
      <c r="A10" s="7" t="inlineStr">
        <is>
          <t>GRW-008</t>
        </is>
      </c>
      <c r="B10" s="8" t="inlineStr">
        <is>
          <t>การเจริญเติบโตและผลผลิต</t>
        </is>
      </c>
      <c r="C10" s="8" t="inlineStr">
        <is>
          <t>Core Function / แจ้งเตือนพร้อมขาย</t>
        </is>
      </c>
      <c r="D10" s="8" t="inlineStr">
        <is>
          <t>2. ฟังก์ชันหลัก (MVP) - แจ้งเตือนเมื่อสัตว์/ฝูงถึงเกณฑ์น้ำหนักพร้อมขาย</t>
        </is>
      </c>
      <c r="E10" s="8" t="inlineStr">
        <is>
          <t>ระบบสร้างแจ้งเตือนพร้อมขายอัตโนมัติเมื่อบันทึกน้ำหนักที่ถึงเป้าหมาย</t>
        </is>
      </c>
      <c r="F10" s="7" t="inlineStr">
        <is>
          <t>Positive</t>
        </is>
      </c>
      <c r="G10" s="7" t="inlineStr">
        <is>
          <t>High</t>
        </is>
      </c>
      <c r="H10" s="7" t="inlineStr">
        <is>
          <t>1</t>
        </is>
      </c>
      <c r="I10" s="8" t="inlineStr">
        <is>
          <t>มีเป้าหมายมาตรฐาน target_weight=100 กก. สำหรับสุกรขุนอายุ 150 วัน และฝูง AG-2026-014 มีอายุถึง 150 วันแล้ว</t>
        </is>
      </c>
      <c r="J10" s="8" t="inlineStr">
        <is>
          <t>1. บันทึกน้ำหนักฝูง AG-2026-014 = 100.5 กก.
2. เปิดหน้า "แจ้งเตือนพร้อมขาย" เพื่อตรวจสอบ</t>
        </is>
      </c>
      <c r="K10" s="8" t="inlineStr">
        <is>
          <t>current_weight=100.5 กก., target_weight=100 กก.</t>
        </is>
      </c>
      <c r="L10" s="8" t="inlineStr">
        <is>
          <t>ระบบสร้าง market_readiness_alert ใหม่โดยอัตโนมัติด้วย status=pending ทันทีที่ current_weight &gt;= target_weight</t>
        </is>
      </c>
      <c r="M10" s="7" t="inlineStr"/>
      <c r="N10" s="8" t="inlineStr"/>
    </row>
    <row r="11" ht="60" customHeight="1">
      <c r="A11" s="7" t="inlineStr">
        <is>
          <t>GRW-009</t>
        </is>
      </c>
      <c r="B11" s="8" t="inlineStr">
        <is>
          <t>การเจริญเติบโตและผลผลิต</t>
        </is>
      </c>
      <c r="C11" s="8" t="inlineStr">
        <is>
          <t>Core Function / กราฟเทียบเป้าหมาย</t>
        </is>
      </c>
      <c r="D11" s="8" t="inlineStr">
        <is>
          <t>2. ฟังก์ชันหลัก (MVP) - ดูกราฟการเติบโตเทียบเป้าหมายมาตรฐาน</t>
        </is>
      </c>
      <c r="E11" s="8" t="inlineStr">
        <is>
          <t>ผู้จัดการโรงเรือนดูกราฟเปรียบเทียบน้ำหนักจริงกับเส้นเป้าหมายของฝูง</t>
        </is>
      </c>
      <c r="F11" s="7" t="inlineStr">
        <is>
          <t>Positive</t>
        </is>
      </c>
      <c r="G11" s="7" t="inlineStr">
        <is>
          <t>Medium</t>
        </is>
      </c>
      <c r="H11" s="7" t="inlineStr">
        <is>
          <t>1</t>
        </is>
      </c>
      <c r="I11" s="8" t="inlineStr">
        <is>
          <t>ฝูง AG-2026-014 มีประวัติ weight_record หลายจุดและมี growth_target_standard ของสุกรขุนครบทุกช่วงอายุ</t>
        </is>
      </c>
      <c r="J11" s="8" t="inlineStr">
        <is>
          <t>1. เข้าหน้ารายละเอียดฝูง AG-2026-014
2. ดูกราฟเส้นคู่น้ำหนักจริง vs target_weight ตาม age_days</t>
        </is>
      </c>
      <c r="K11" s="8" t="inlineStr">
        <is>
          <t>ฝูง AG-2026-014, ช่วงอายุ 30-150 วัน</t>
        </is>
      </c>
      <c r="L11" s="8" t="inlineStr">
        <is>
          <t>กราฟแสดงเส้นน้ำหนักจริงและเส้นเป้าหมายซ้อนกันตามแกน age_days พร้อมค่า weight_variance_pct ปัจจุบัน</t>
        </is>
      </c>
      <c r="M11" s="7" t="inlineStr"/>
      <c r="N11" s="8" t="inlineStr"/>
    </row>
    <row r="12" ht="60" customHeight="1">
      <c r="A12" s="7" t="inlineStr">
        <is>
          <t>GRW-010</t>
        </is>
      </c>
      <c r="B12" s="8" t="inlineStr">
        <is>
          <t>การเจริญเติบโตและผลผลิต</t>
        </is>
      </c>
      <c r="C12" s="8" t="inlineStr">
        <is>
          <t>Core Function / เปรียบเทียบฝูง</t>
        </is>
      </c>
      <c r="D12" s="8" t="inlineStr">
        <is>
          <t>2. ฟังก์ชันหลัก (เพิ่มทีหลัง) - เปรียบเทียบอัตราการเติบโต/ผลผลิตระหว่างฝูง</t>
        </is>
      </c>
      <c r="E12" s="8" t="inlineStr">
        <is>
          <t>ผู้จัดการเปรียบเทียบ ADG ของหลายฝูงพร้อมกัน</t>
        </is>
      </c>
      <c r="F12" s="7" t="inlineStr">
        <is>
          <t>Positive</t>
        </is>
      </c>
      <c r="G12" s="7" t="inlineStr">
        <is>
          <t>Medium</t>
        </is>
      </c>
      <c r="H12" s="7" t="inlineStr">
        <is>
          <t>2</t>
        </is>
      </c>
      <c r="I12" s="8" t="inlineStr">
        <is>
          <t>มีฝูงอย่างน้อย 3 ฝูงที่มีประวัติน้ำหนักครบ</t>
        </is>
      </c>
      <c r="J12" s="8" t="inlineStr">
        <is>
          <t>1. เข้าหน้า "เปรียบเทียบระหว่างฝูง"
2. เลือกฝูง AG-2026-014, AG-2026-015, AG-2026-016
3. ดูกราฟ ADG เทียบกัน</t>
        </is>
      </c>
      <c r="K12" s="8" t="inlineStr">
        <is>
          <t>animal_group_id = AG-2026-014, AG-2026-015, AG-2026-016</t>
        </is>
      </c>
      <c r="L12" s="8" t="inlineStr">
        <is>
          <t>ระบบแสดงกราฟ ADG และ weight_variance_pct ของทั้ง 3 ฝูงเทียบกันเป็นแถว พร้อมตารางจัดอันดับ total_yield</t>
        </is>
      </c>
      <c r="M12" s="7" t="inlineStr"/>
      <c r="N12" s="8" t="inlineStr"/>
    </row>
    <row r="13" ht="60" customHeight="1">
      <c r="A13" s="7" t="inlineStr">
        <is>
          <t>GRW-011</t>
        </is>
      </c>
      <c r="B13" s="8" t="inlineStr">
        <is>
          <t>การเจริญเติบโตและผลผลิต</t>
        </is>
      </c>
      <c r="C13" s="8" t="inlineStr">
        <is>
          <t>Core Function / เชื่อมเครื่องชั่ง/เซนเซอร์</t>
        </is>
      </c>
      <c r="D13" s="8" t="inlineStr">
        <is>
          <t>2. ฟังก์ชันหลัก (เพิ่มทีหลัง) - เชื่อมเครื่องชั่งอัตโนมัติ/เซนเซอร์บันทึกน้ำหนักโดยตรง</t>
        </is>
      </c>
      <c r="E13" s="8" t="inlineStr">
        <is>
          <t>อุปกรณ์เซนเซอร์ขาดการเชื่อมต่อขณะพยายามส่งค่าน้ำหนักเข้าระบบ</t>
        </is>
      </c>
      <c r="F13" s="7" t="inlineStr">
        <is>
          <t>Edge</t>
        </is>
      </c>
      <c r="G13" s="7" t="inlineStr">
        <is>
          <t>Medium</t>
        </is>
      </c>
      <c r="H13" s="7" t="inlineStr">
        <is>
          <t>2</t>
        </is>
      </c>
      <c r="I13" s="8" t="inlineStr">
        <is>
          <t>มีอุปกรณ์ชั่งน้ำหนักที่เชื่อมกับฝูง AG-2026-014 อยู่แต่ขาดการเชื่อมต่ออินเทอร์เน็ต</t>
        </is>
      </c>
      <c r="J13" s="8" t="inlineStr">
        <is>
          <t>1. เข้าหน้า "เชื่อมต่อเครื่องชั่ง/เซนเซอร์"
2. ตรวจสอบสถานะอุปกรณ์ของฝูง AG-2026-014</t>
        </is>
      </c>
      <c r="K13" s="8" t="inlineStr">
        <is>
          <t>อุปกรณ์ scale-AG014-01 สถานะออฟไลน์</t>
        </is>
      </c>
      <c r="L13" s="8" t="inlineStr">
        <is>
          <t>ระบบแสดงสถานะอุปกรณ์เป็น "ออฟไลน์" ไม่มีการสร้าง weight_record ใหม่จากอุปกรณ์นี้ และไม่ error หน้าจอ</t>
        </is>
      </c>
      <c r="M13" s="7" t="inlineStr"/>
      <c r="N13" s="8" t="inlineStr"/>
    </row>
    <row r="14" ht="60" customHeight="1">
      <c r="A14" s="7" t="inlineStr">
        <is>
          <t>GRW-012</t>
        </is>
      </c>
      <c r="B14" s="8" t="inlineStr">
        <is>
          <t>การเจริญเติบโตและผลผลิต</t>
        </is>
      </c>
      <c r="C14" s="8" t="inlineStr">
        <is>
          <t>Core Function / พยากรณ์วันถึงเป้าหมาย</t>
        </is>
      </c>
      <c r="D14" s="8" t="inlineStr">
        <is>
          <t>2. ฟังก์ชันหลัก (เพิ่มทีหลัง) - พยากรณ์วันที่จะถึงน้ำหนักเป้าหมายจากแนวโน้มที่ผ่านมา</t>
        </is>
      </c>
      <c r="E14" s="8" t="inlineStr">
        <is>
          <t>ระบบพยากรณ์วันที่ฝูงจะถึงน้ำหนักเป้าหมายจาก ADG ล่าสุด</t>
        </is>
      </c>
      <c r="F14" s="7" t="inlineStr">
        <is>
          <t>Positive</t>
        </is>
      </c>
      <c r="G14" s="7" t="inlineStr">
        <is>
          <t>Medium</t>
        </is>
      </c>
      <c r="H14" s="7" t="inlineStr">
        <is>
          <t>2</t>
        </is>
      </c>
      <c r="I14" s="8" t="inlineStr">
        <is>
          <t>ฝูง AG-2026-014 มี current_weight=85 กก., target_weight=100 กก., recent_adg เฉลี่ย 3 ครั้งล่าสุด = 0.75 กก./วัน</t>
        </is>
      </c>
      <c r="J14" s="8" t="inlineStr">
        <is>
          <t>1. เข้าหน้า "พยากรณ์วันถึงเป้าหมาย"
2. ดูค่าพยากรณ์ของฝูง AG-2026-014</t>
        </is>
      </c>
      <c r="K14" s="8" t="inlineStr">
        <is>
          <t>current_weight=85, target_weight=100, recent_adg=0.75</t>
        </is>
      </c>
      <c r="L14" s="8" t="inlineStr">
        <is>
          <t>ระบบคำนวณ days_to_target = (100-85)/0.75 = 20 วัน และแสดงวันที่คาดว่าจะถึงเป้าหมาย</t>
        </is>
      </c>
      <c r="M14" s="7" t="inlineStr"/>
      <c r="N14" s="8" t="inlineStr"/>
    </row>
    <row r="15" ht="60" customHeight="1">
      <c r="A15" s="7" t="inlineStr">
        <is>
          <t>GRW-013</t>
        </is>
      </c>
      <c r="B15" s="8" t="inlineStr">
        <is>
          <t>การเจริญเติบโตและผลผลิต</t>
        </is>
      </c>
      <c r="C15" s="8" t="inlineStr">
        <is>
          <t>Core Function / วิเคราะห์ปัจจัยกระทบการเติบโต</t>
        </is>
      </c>
      <c r="D15" s="8" t="inlineStr">
        <is>
          <t>2. ฟังก์ชันหลัก (เพิ่มทีหลัง) - วิเคราะห์ปัจจัยที่กระทบการเติบโต (อาหาร/สุขภาพ/สภาพแวดล้อม)</t>
        </is>
      </c>
      <c r="E15" s="8" t="inlineStr">
        <is>
          <t>ระบบแสดงช่วงเวลาที่ weight_variance_pct ต่ำผิดปกติพร้อมปัจจัยที่เกิดขึ้นพร้อมกัน</t>
        </is>
      </c>
      <c r="F15" s="7" t="inlineStr">
        <is>
          <t>Positive</t>
        </is>
      </c>
      <c r="G15" s="7" t="inlineStr">
        <is>
          <t>Low</t>
        </is>
      </c>
      <c r="H15" s="7" t="inlineStr">
        <is>
          <t>3</t>
        </is>
      </c>
      <c r="I15" s="8" t="inlineStr">
        <is>
          <t>ฝูง AG-2026-014 มีข้อมูล weight_record ย้อนหลังพร้อมข้อมูลอาหารสัตว์และบันทึกสุขภาพในช่วงเวลาเดียวกัน</t>
        </is>
      </c>
      <c r="J15" s="8" t="inlineStr">
        <is>
          <t>1. เข้าหน้า "วิเคราะห์ปัจจัยกระทบการเติบโต"
2. เลือกฝูง AG-2026-014
3. ดูตารางสรุปช่วงที่ weight_variance_pct ต่ำผิดปกติ</t>
        </is>
      </c>
      <c r="K15" s="8" t="inlineStr">
        <is>
          <t>ฝูง AG-2026-014, ช่วงวันที่ 2026-07-15 ถึง 2026-07-22 มี weight_variance_pct = -12%</t>
        </is>
      </c>
      <c r="L15" s="8" t="inlineStr">
        <is>
          <t>ระบบแสดงกราฟซ้อนทับข้อมูลน้ำหนักกับข้อมูลอาหาร/สุขภาพ และตารางสรุปช่วงที่ผิดปกติพร้อมปัจจัยที่เกิดร่วม</t>
        </is>
      </c>
      <c r="M15" s="7" t="inlineStr"/>
      <c r="N15" s="8" t="inlineStr"/>
    </row>
    <row r="16" ht="60" customHeight="1">
      <c r="A16" s="7" t="inlineStr">
        <is>
          <t>GRW-014</t>
        </is>
      </c>
      <c r="B16" s="8" t="inlineStr">
        <is>
          <t>การเจริญเติบโตและผลผลิต</t>
        </is>
      </c>
      <c r="C16" s="8" t="inlineStr">
        <is>
          <t>Core Function / พยากรณ์ผลผลิตล่วงหน้า</t>
        </is>
      </c>
      <c r="D16" s="8" t="inlineStr">
        <is>
          <t>2. ฟังก์ชันหลัก (เพิ่มทีหลัง) - พยากรณ์ผลผลิตล่วงหน้าทั้งฝูงจากข้อมูลย้อนหลัง</t>
        </is>
      </c>
      <c r="E16" s="8" t="inlineStr">
        <is>
          <t>ระบบพยากรณ์ผลผลิตนมรายสัปดาห์ถัดไปของฝูงวัวนม</t>
        </is>
      </c>
      <c r="F16" s="7" t="inlineStr">
        <is>
          <t>Positive</t>
        </is>
      </c>
      <c r="G16" s="7" t="inlineStr">
        <is>
          <t>Low</t>
        </is>
      </c>
      <c r="H16" s="7" t="inlineStr">
        <is>
          <t>3</t>
        </is>
      </c>
      <c r="I16" s="8" t="inlineStr">
        <is>
          <t>ฝูงวัวนม AG-2026-020 มีข้อมูล daily_yield_record ย้อนหลังอย่างน้อย 8 สัปดาห์</t>
        </is>
      </c>
      <c r="J16" s="8" t="inlineStr">
        <is>
          <t>1. เข้าหน้า "พยากรณ์ผลผลิตล่วงหน้า"
2. เลือกฝูง AG-2026-020 และช่วงพยากรณ์ 1 สัปดาห์ถัดไป</t>
        </is>
      </c>
      <c r="K16" s="8" t="inlineStr">
        <is>
          <t>ฝูง AG-2026-020, yield_type=milk, ระยะพยากรณ์=1 สัปดาห์</t>
        </is>
      </c>
      <c r="L16" s="8" t="inlineStr">
        <is>
          <t>ระบบแสดงกราฟพยากรณ์ total_yield ของสัปดาห์ถัดไปแยกตาม yield_type จากแนวโน้มข้อมูลย้อนหลัง</t>
        </is>
      </c>
      <c r="M16" s="7" t="inlineStr"/>
      <c r="N16" s="8" t="inlineStr"/>
    </row>
    <row r="17" ht="60" customHeight="1">
      <c r="A17" s="7" t="inlineStr">
        <is>
          <t>GRW-015</t>
        </is>
      </c>
      <c r="B17" s="8" t="inlineStr">
        <is>
          <t>การเจริญเติบโตและผลผลิต</t>
        </is>
      </c>
      <c r="C17" s="8" t="inlineStr">
        <is>
          <t>Database / weight_record</t>
        </is>
      </c>
      <c r="D17" s="8" t="inlineStr">
        <is>
          <t>3. ฐานข้อมูล - weight_record</t>
        </is>
      </c>
      <c r="E17" s="8" t="inlineStr">
        <is>
          <t>บันทึก weight_record โดยไม่ระบุ animal_id และ animal_group_id ต้องถูกปฏิเสธ</t>
        </is>
      </c>
      <c r="F17" s="7" t="inlineStr">
        <is>
          <t>Negative</t>
        </is>
      </c>
      <c r="G17" s="7" t="inlineStr">
        <is>
          <t>High</t>
        </is>
      </c>
      <c r="H17" s="7" t="inlineStr">
        <is>
          <t>1</t>
        </is>
      </c>
      <c r="I17" s="8" t="inlineStr">
        <is>
          <t>มีตาราง weight_record พร้อม constraint ว่าต้องระบุ animal_id หรือ animal_group_id อย่างน้อยหนึ่งค่า</t>
        </is>
      </c>
      <c r="J17" s="8" t="inlineStr">
        <is>
          <t>1. ส่ง request สร้าง weight_record โดยไม่ใส่ทั้ง animal_id และ animal_group_id
2. ตรวจสอบผลลัพธ์</t>
        </is>
      </c>
      <c r="K17" s="8" t="inlineStr">
        <is>
          <t>animal_id=null, animal_group_id=null, weight_value=50</t>
        </is>
      </c>
      <c r="L17" s="8" t="inlineStr">
        <is>
          <t>ระบบปฏิเสธการบันทึกพร้อมข้อความ error ว่าต้องระบุสัตว์หรือฝูงอย่างน้อยหนึ่งค่า และไม่มีแถวใหม่ถูกสร้าง</t>
        </is>
      </c>
      <c r="M17" s="7" t="inlineStr"/>
      <c r="N17" s="8" t="inlineStr"/>
    </row>
    <row r="18" ht="60" customHeight="1">
      <c r="A18" s="7" t="inlineStr">
        <is>
          <t>GRW-016</t>
        </is>
      </c>
      <c r="B18" s="8" t="inlineStr">
        <is>
          <t>การเจริญเติบโตและผลผลิต</t>
        </is>
      </c>
      <c r="C18" s="8" t="inlineStr">
        <is>
          <t>Database / weight_record</t>
        </is>
      </c>
      <c r="D18" s="8" t="inlineStr">
        <is>
          <t>3. ฐานข้อมูล - weight_record (weight_value decimal)</t>
        </is>
      </c>
      <c r="E18" s="8" t="inlineStr">
        <is>
          <t>บันทึก weight_value เป็นค่าติดลบต้องถูกปฏิเสธ</t>
        </is>
      </c>
      <c r="F18" s="7" t="inlineStr">
        <is>
          <t>Negative</t>
        </is>
      </c>
      <c r="G18" s="7" t="inlineStr">
        <is>
          <t>Medium</t>
        </is>
      </c>
      <c r="H18" s="7" t="inlineStr">
        <is>
          <t>1</t>
        </is>
      </c>
      <c r="I18" s="8" t="inlineStr">
        <is>
          <t>มีตาราง weight_record ที่ตรวจสอบว่า weight_value ต้องเป็นค่าบวก</t>
        </is>
      </c>
      <c r="J18" s="8" t="inlineStr">
        <is>
          <t>1. ส่ง request สร้าง weight_record โดยกำหนด weight_value = -5.2
2. ตรวจสอบผลลัพธ์</t>
        </is>
      </c>
      <c r="K18" s="8" t="inlineStr">
        <is>
          <t>animal_id=ANM-00231, weight_value=-5.2</t>
        </is>
      </c>
      <c r="L18" s="8" t="inlineStr">
        <is>
          <t>ระบบปฏิเสธการบันทึกเนื่องจากน้ำหนักติดลบไม่สมเหตุสมผล และแสดงข้อความ validation error</t>
        </is>
      </c>
      <c r="M18" s="7" t="inlineStr"/>
      <c r="N18" s="8" t="inlineStr"/>
    </row>
    <row r="19" ht="60" customHeight="1">
      <c r="A19" s="7" t="inlineStr">
        <is>
          <t>GRW-017</t>
        </is>
      </c>
      <c r="B19" s="8" t="inlineStr">
        <is>
          <t>การเจริญเติบโตและผลผลิต</t>
        </is>
      </c>
      <c r="C19" s="8" t="inlineStr">
        <is>
          <t>Database / weight_record</t>
        </is>
      </c>
      <c r="D19" s="8" t="inlineStr">
        <is>
          <t>3. ฐานข้อมูล - weight_record (sample_size)</t>
        </is>
      </c>
      <c r="E19" s="8" t="inlineStr">
        <is>
          <t>บันทึก weight_record แบบชั่งรายตัวโดยไม่ระบุ sample_size ยังบันทึกได้ปกติ</t>
        </is>
      </c>
      <c r="F19" s="7" t="inlineStr">
        <is>
          <t>Edge</t>
        </is>
      </c>
      <c r="G19" s="7" t="inlineStr">
        <is>
          <t>Low</t>
        </is>
      </c>
      <c r="H19" s="7" t="inlineStr">
        <is>
          <t>1</t>
        </is>
      </c>
      <c r="I19" s="8" t="inlineStr">
        <is>
          <t>ฟิลด์ sample_size ถูกกำหนดเป็นค่าที่ว่างได้ (integer, nullable)</t>
        </is>
      </c>
      <c r="J19" s="8" t="inlineStr">
        <is>
          <t>1. ส่ง request สร้าง weight_record สำหรับ animal_id เดี่ยว โดยไม่ระบุ sample_size
2. ตรวจสอบผลลัพธ์</t>
        </is>
      </c>
      <c r="K19" s="8" t="inlineStr">
        <is>
          <t>animal_id=ANM-00231, weight_value=51.8, sample_size=(ไม่ระบุ)</t>
        </is>
      </c>
      <c r="L19" s="8" t="inlineStr">
        <is>
          <t>ระบบบันทึกสำเร็จโดย sample_size เป็นค่าว่าง (null) เนื่องจากเป็นการชั่งรายตัวไม่ใช่การชั่งแทนทั้งฝูง</t>
        </is>
      </c>
      <c r="M19" s="7" t="inlineStr"/>
      <c r="N19" s="8" t="inlineStr"/>
    </row>
    <row r="20" ht="60" customHeight="1">
      <c r="A20" s="7" t="inlineStr">
        <is>
          <t>GRW-018</t>
        </is>
      </c>
      <c r="B20" s="8" t="inlineStr">
        <is>
          <t>การเจริญเติบโตและผลผลิต</t>
        </is>
      </c>
      <c r="C20" s="8" t="inlineStr">
        <is>
          <t>Database / daily_yield_record</t>
        </is>
      </c>
      <c r="D20" s="8" t="inlineStr">
        <is>
          <t>3. ฐานข้อมูล - daily_yield_record (yield_type enum)</t>
        </is>
      </c>
      <c r="E20" s="8" t="inlineStr">
        <is>
          <t>บันทึก daily_yield_record ด้วย yield_type นอกเหนือ milk/egg/meat ต้องถูกปฏิเสธ</t>
        </is>
      </c>
      <c r="F20" s="7" t="inlineStr">
        <is>
          <t>Negative</t>
        </is>
      </c>
      <c r="G20" s="7" t="inlineStr">
        <is>
          <t>High</t>
        </is>
      </c>
      <c r="H20" s="7" t="inlineStr">
        <is>
          <t>1</t>
        </is>
      </c>
      <c r="I20" s="8" t="inlineStr">
        <is>
          <t>ฟิลด์ yield_type เป็น enum ที่จำกัดค่าเฉพาะ milk, egg, meat</t>
        </is>
      </c>
      <c r="J20" s="8" t="inlineStr">
        <is>
          <t>1. ส่ง request สร้าง daily_yield_record โดยกำหนด yield_type = "fiber"
2. ตรวจสอบผลลัพธ์</t>
        </is>
      </c>
      <c r="K20" s="8" t="inlineStr">
        <is>
          <t>yield_type="fiber" (ค่านอกเหนือ enum)</t>
        </is>
      </c>
      <c r="L20" s="8" t="inlineStr">
        <is>
          <t>ระบบปฏิเสธการบันทึกพร้อม error ว่า yield_type ไม่ถูกต้อง ต้องเป็นหนึ่งใน milk, egg, meat เท่านั้น</t>
        </is>
      </c>
      <c r="M20" s="7" t="inlineStr"/>
      <c r="N20" s="8" t="inlineStr"/>
    </row>
    <row r="21" ht="60" customHeight="1">
      <c r="A21" s="7" t="inlineStr">
        <is>
          <t>GRW-019</t>
        </is>
      </c>
      <c r="B21" s="8" t="inlineStr">
        <is>
          <t>การเจริญเติบโตและผลผลิต</t>
        </is>
      </c>
      <c r="C21" s="8" t="inlineStr">
        <is>
          <t>Database / daily_yield_record</t>
        </is>
      </c>
      <c r="D21" s="8" t="inlineStr">
        <is>
          <t>3. ฐานข้อมูล - daily_yield_record (quantity)</t>
        </is>
      </c>
      <c r="E21" s="8" t="inlineStr">
        <is>
          <t>บันทึก quantity เป็นค่าติดลบต้องถูกปฏิเสธ</t>
        </is>
      </c>
      <c r="F21" s="7" t="inlineStr">
        <is>
          <t>Negative</t>
        </is>
      </c>
      <c r="G21" s="7" t="inlineStr">
        <is>
          <t>Medium</t>
        </is>
      </c>
      <c r="H21" s="7" t="inlineStr">
        <is>
          <t>1</t>
        </is>
      </c>
      <c r="I21" s="8" t="inlineStr">
        <is>
          <t>ฟิลด์ quantity ต้องเป็นตัวเลขที่มากกว่าหรือเท่ากับ 0</t>
        </is>
      </c>
      <c r="J21" s="8" t="inlineStr">
        <is>
          <t>1. ส่ง request สร้าง daily_yield_record โดยกำหนด quantity = -3.5
2. ตรวจสอบผลลัพธ์</t>
        </is>
      </c>
      <c r="K21" s="8" t="inlineStr">
        <is>
          <t>yield_type=egg, quantity=-3.5, unit=ฟอง</t>
        </is>
      </c>
      <c r="L21" s="8" t="inlineStr">
        <is>
          <t>ระบบปฏิเสธการบันทึกเนื่องจากปริมาณผลผลิตติดลบไม่สมเหตุสมผล</t>
        </is>
      </c>
      <c r="M21" s="7" t="inlineStr"/>
      <c r="N21" s="8" t="inlineStr"/>
    </row>
    <row r="22" ht="60" customHeight="1">
      <c r="A22" s="7" t="inlineStr">
        <is>
          <t>GRW-020</t>
        </is>
      </c>
      <c r="B22" s="8" t="inlineStr">
        <is>
          <t>การเจริญเติบโตและผลผลิต</t>
        </is>
      </c>
      <c r="C22" s="8" t="inlineStr">
        <is>
          <t>Database / daily_yield_record</t>
        </is>
      </c>
      <c r="D22" s="8" t="inlineStr">
        <is>
          <t>3. ฐานข้อมูล - daily_yield_record (unit)</t>
        </is>
      </c>
      <c r="E22" s="8" t="inlineStr">
        <is>
          <t>บันทึก daily_yield_record โดยไม่ระบุหน่วยนับ (unit) ต้องถูกปฏิเสธ</t>
        </is>
      </c>
      <c r="F22" s="7" t="inlineStr">
        <is>
          <t>Negative</t>
        </is>
      </c>
      <c r="G22" s="7" t="inlineStr">
        <is>
          <t>Medium</t>
        </is>
      </c>
      <c r="H22" s="7" t="inlineStr">
        <is>
          <t>1</t>
        </is>
      </c>
      <c r="I22" s="8" t="inlineStr">
        <is>
          <t>ฟิลด์ unit เป็นฟิลด์ข้อความที่จำเป็นต้องกรอก</t>
        </is>
      </c>
      <c r="J22" s="8" t="inlineStr">
        <is>
          <t>1. ส่ง request สร้าง daily_yield_record โดยไม่กรอก unit
2. ตรวจสอบผลลัพธ์</t>
        </is>
      </c>
      <c r="K22" s="8" t="inlineStr">
        <is>
          <t>yield_type=milk, quantity=18.5, unit=(ว่าง)</t>
        </is>
      </c>
      <c r="L22" s="8" t="inlineStr">
        <is>
          <t>ระบบปฏิเสธการบันทึกและแจ้งว่าต้องระบุหน่วยนับ เช่น ลิตร, ฟอง, กก.</t>
        </is>
      </c>
      <c r="M22" s="7" t="inlineStr"/>
      <c r="N22" s="8" t="inlineStr"/>
    </row>
    <row r="23" ht="60" customHeight="1">
      <c r="A23" s="7" t="inlineStr">
        <is>
          <t>GRW-021</t>
        </is>
      </c>
      <c r="B23" s="8" t="inlineStr">
        <is>
          <t>การเจริญเติบโตและผลผลิต</t>
        </is>
      </c>
      <c r="C23" s="8" t="inlineStr">
        <is>
          <t>Database / growth_target_standard</t>
        </is>
      </c>
      <c r="D23" s="8" t="inlineStr">
        <is>
          <t>3. ฐานข้อมูล - growth_target_standard</t>
        </is>
      </c>
      <c r="E23" s="8" t="inlineStr">
        <is>
          <t>เพิ่มเป้าหมายซ้ำสำหรับ species+age_days เดิม</t>
        </is>
      </c>
      <c r="F23" s="7" t="inlineStr">
        <is>
          <t>Edge</t>
        </is>
      </c>
      <c r="G23" s="7" t="inlineStr">
        <is>
          <t>Medium</t>
        </is>
      </c>
      <c r="H23" s="7" t="inlineStr">
        <is>
          <t>1</t>
        </is>
      </c>
      <c r="I23" s="8" t="inlineStr">
        <is>
          <t>มีเป้าหมายมาตรฐานอยู่แล้วสำหรับ species=สุกรขุน, age_days=150</t>
        </is>
      </c>
      <c r="J23" s="8" t="inlineStr">
        <is>
          <t>1. ส่ง request สร้าง growth_target_standard ใหม่ด้วย species=สุกรขุน, age_days=150 อีกครั้ง
2. ตรวจสอบผลลัพธ์</t>
        </is>
      </c>
      <c r="K23" s="8" t="inlineStr">
        <is>
          <t>species=สุกรขุน, age_days=150 (ซ้ำกับที่มีอยู่แล้ว)</t>
        </is>
      </c>
      <c r="L23" s="8" t="inlineStr">
        <is>
          <t>ระบบควรแจ้งเตือนว่ามีเป้าหมายของช่วงอายุนี้อยู่แล้ว หรือปฏิเสธการสร้างซ้ำเพื่อป้องกันข้อมูลเป้าหมายขัดแย้งกัน</t>
        </is>
      </c>
      <c r="M23" s="7" t="inlineStr"/>
      <c r="N23" s="8" t="inlineStr"/>
    </row>
    <row r="24" ht="60" customHeight="1">
      <c r="A24" s="7" t="inlineStr">
        <is>
          <t>GRW-022</t>
        </is>
      </c>
      <c r="B24" s="8" t="inlineStr">
        <is>
          <t>การเจริญเติบโตและผลผลิต</t>
        </is>
      </c>
      <c r="C24" s="8" t="inlineStr">
        <is>
          <t>Database / growth_target_standard</t>
        </is>
      </c>
      <c r="D24" s="8" t="inlineStr">
        <is>
          <t>3. ฐานข้อมูล - growth_target_standard (target_weight/target_daily_yield ว่างได้)</t>
        </is>
      </c>
      <c r="E24" s="8" t="inlineStr">
        <is>
          <t>สร้างเป้าหมายมาตรฐานที่มีเฉพาะ target_daily_yield โดยไม่มี target_weight</t>
        </is>
      </c>
      <c r="F24" s="7" t="inlineStr">
        <is>
          <t>Positive</t>
        </is>
      </c>
      <c r="G24" s="7" t="inlineStr">
        <is>
          <t>Low</t>
        </is>
      </c>
      <c r="H24" s="7" t="inlineStr">
        <is>
          <t>1</t>
        </is>
      </c>
      <c r="I24" s="8" t="inlineStr">
        <is>
          <t>สัตว์ชนิดไก่ไข่ไม่จำเป็นต้องมี target_weight ตามช่วงอายุ</t>
        </is>
      </c>
      <c r="J24" s="8" t="inlineStr">
        <is>
          <t>1. ส่ง request สร้าง growth_target_standard สำหรับ species=ไก่ไข่, age_days=140 โดยกรอกเฉพาะ target_daily_yield=0.9 ไม่กรอก target_weight
2. ตรวจสอบผลลัพธ์</t>
        </is>
      </c>
      <c r="K24" s="8" t="inlineStr">
        <is>
          <t>species=ไก่ไข่, age_days=140, target_weight=(ว่าง), target_daily_yield=0.9</t>
        </is>
      </c>
      <c r="L24" s="8" t="inlineStr">
        <is>
          <t>ระบบบันทึกสำเร็จเนื่องจากทั้งสองฟิลด์เป็นค่าที่ว่างได้ (nullable) โดยเก็บเฉพาะ target_daily_yield</t>
        </is>
      </c>
      <c r="M24" s="7" t="inlineStr"/>
      <c r="N24" s="8" t="inlineStr"/>
    </row>
    <row r="25" ht="60" customHeight="1">
      <c r="A25" s="7" t="inlineStr">
        <is>
          <t>GRW-023</t>
        </is>
      </c>
      <c r="B25" s="8" t="inlineStr">
        <is>
          <t>การเจริญเติบโตและผลผลิต</t>
        </is>
      </c>
      <c r="C25" s="8" t="inlineStr">
        <is>
          <t>Database / growth_target_standard</t>
        </is>
      </c>
      <c r="D25" s="8" t="inlineStr">
        <is>
          <t>3. ฐานข้อมูล - growth_target_standard (age_days)</t>
        </is>
      </c>
      <c r="E25" s="8" t="inlineStr">
        <is>
          <t>บันทึก age_days เป็นค่าติดลบต้องถูกปฏิเสธ</t>
        </is>
      </c>
      <c r="F25" s="7" t="inlineStr">
        <is>
          <t>Negative</t>
        </is>
      </c>
      <c r="G25" s="7" t="inlineStr">
        <is>
          <t>Medium</t>
        </is>
      </c>
      <c r="H25" s="7" t="inlineStr">
        <is>
          <t>1</t>
        </is>
      </c>
      <c r="I25" s="8" t="inlineStr">
        <is>
          <t>ฟิลด์ age_days ต้องเป็นจำนวนเต็มที่ไม่ติดลบ</t>
        </is>
      </c>
      <c r="J25" s="8" t="inlineStr">
        <is>
          <t>1. ส่ง request สร้าง growth_target_standard โดยกำหนด age_days = -10
2. ตรวจสอบผลลัพธ์</t>
        </is>
      </c>
      <c r="K25" s="8" t="inlineStr">
        <is>
          <t>species=สุกรขุน, age_days=-10</t>
        </is>
      </c>
      <c r="L25" s="8" t="inlineStr">
        <is>
          <t>ระบบปฏิเสธการบันทึกเนื่องจากอายุเป็นวันติดลบไม่สมเหตุสมผล</t>
        </is>
      </c>
      <c r="M25" s="7" t="inlineStr"/>
      <c r="N25" s="8" t="inlineStr"/>
    </row>
    <row r="26" ht="60" customHeight="1">
      <c r="A26" s="7" t="inlineStr">
        <is>
          <t>GRW-024</t>
        </is>
      </c>
      <c r="B26" s="8" t="inlineStr">
        <is>
          <t>การเจริญเติบโตและผลผลิต</t>
        </is>
      </c>
      <c r="C26" s="8" t="inlineStr">
        <is>
          <t>Database / market_readiness_alert</t>
        </is>
      </c>
      <c r="D26" s="8" t="inlineStr">
        <is>
          <t>3. ฐานข้อมูล - market_readiness_alert (status enum)</t>
        </is>
      </c>
      <c r="E26" s="8" t="inlineStr">
        <is>
          <t>อัปเดตสถานะ market_readiness_alert ด้วยค่านอกเหนือ pending/acknowledged/sold ต้องถูกปฏิเสธ</t>
        </is>
      </c>
      <c r="F26" s="7" t="inlineStr">
        <is>
          <t>Negative</t>
        </is>
      </c>
      <c r="G26" s="7" t="inlineStr">
        <is>
          <t>High</t>
        </is>
      </c>
      <c r="H26" s="7" t="inlineStr">
        <is>
          <t>1</t>
        </is>
      </c>
      <c r="I26" s="8" t="inlineStr">
        <is>
          <t>มี market_readiness_alert สถานะปัจจุบัน = pending</t>
        </is>
      </c>
      <c r="J26" s="8" t="inlineStr">
        <is>
          <t>1. ส่ง request อัปเดต status ของ alert เป็น "cancelled" (ไม่อยู่ใน enum ที่กำหนด)
2. ตรวจสอบผลลัพธ์</t>
        </is>
      </c>
      <c r="K26" s="8" t="inlineStr">
        <is>
          <t>status="cancelled" (ค่านอกเหนือ enum)</t>
        </is>
      </c>
      <c r="L26" s="8" t="inlineStr">
        <is>
          <t>ระบบปฏิเสธการอัปเดตเนื่องจาก status ต้องเป็นหนึ่งใน pending, acknowledged, sold เท่านั้น</t>
        </is>
      </c>
      <c r="M26" s="7" t="inlineStr"/>
      <c r="N26" s="8" t="inlineStr"/>
    </row>
    <row r="27" ht="60" customHeight="1">
      <c r="A27" s="7" t="inlineStr">
        <is>
          <t>GRW-025</t>
        </is>
      </c>
      <c r="B27" s="8" t="inlineStr">
        <is>
          <t>การเจริญเติบโตและผลผลิต</t>
        </is>
      </c>
      <c r="C27" s="8" t="inlineStr">
        <is>
          <t>Database / market_readiness_alert</t>
        </is>
      </c>
      <c r="D27" s="8" t="inlineStr">
        <is>
          <t>3. ฐานข้อมูล - market_readiness_alert</t>
        </is>
      </c>
      <c r="E27" s="8" t="inlineStr">
        <is>
          <t>บันทึก market_readiness_alert โดยไม่ระบุ current_weight หรือ target_weight ต้องถูกปฏิเสธ</t>
        </is>
      </c>
      <c r="F27" s="7" t="inlineStr">
        <is>
          <t>Negative</t>
        </is>
      </c>
      <c r="G27" s="7" t="inlineStr">
        <is>
          <t>Medium</t>
        </is>
      </c>
      <c r="H27" s="7" t="inlineStr">
        <is>
          <t>1</t>
        </is>
      </c>
      <c r="I27" s="8" t="inlineStr">
        <is>
          <t>ฟิลด์ current_weight และ target_weight เป็นตัวเลข decimal ที่จำเป็นต้องมี</t>
        </is>
      </c>
      <c r="J27" s="8" t="inlineStr">
        <is>
          <t>1. ระบบพยายามสร้าง market_readiness_alert อัตโนมัติแต่ไม่มีค่า target_weight ของช่วงอายุนั้น (ยังไม่มี growth_target_standard)
2. ตรวจสอบผลลัพธ์</t>
        </is>
      </c>
      <c r="K27" s="8" t="inlineStr">
        <is>
          <t>animal_group_id=AG-2026-014, current_weight=100.5, target_weight=(ไม่มีข้อมูลเป้าหมาย)</t>
        </is>
      </c>
      <c r="L27" s="8" t="inlineStr">
        <is>
          <t>ระบบไม่สร้างแจ้งเตือนเนื่องจากไม่มีเป้าหมายมาตรฐานให้เทียบ และบันทึก log ว่าขาดข้อมูลเป้าหมาย</t>
        </is>
      </c>
      <c r="M27" s="7" t="inlineStr"/>
      <c r="N27" s="8" t="inlineStr"/>
    </row>
    <row r="28" ht="60" customHeight="1">
      <c r="A28" s="7" t="inlineStr">
        <is>
          <t>GRW-026</t>
        </is>
      </c>
      <c r="B28" s="8" t="inlineStr">
        <is>
          <t>การเจริญเติบโตและผลผลิต</t>
        </is>
      </c>
      <c r="C28" s="8" t="inlineStr">
        <is>
          <t>Database / market_readiness_alert</t>
        </is>
      </c>
      <c r="D28" s="8" t="inlineStr">
        <is>
          <t>3. ฐานข้อมูล - market_readiness_alert (FK)</t>
        </is>
      </c>
      <c r="E28" s="8" t="inlineStr">
        <is>
          <t>สร้าง market_readiness_alert ที่อ้างอิง animal_group_id ที่ไม่มีอยู่จริงต้องถูกปฏิเสธ</t>
        </is>
      </c>
      <c r="F28" s="7" t="inlineStr">
        <is>
          <t>Negative</t>
        </is>
      </c>
      <c r="G28" s="7" t="inlineStr">
        <is>
          <t>Medium</t>
        </is>
      </c>
      <c r="H28" s="7" t="inlineStr">
        <is>
          <t>1</t>
        </is>
      </c>
      <c r="I28" s="8" t="inlineStr">
        <is>
          <t>ฐานข้อมูลบังคับ foreign key ของ animal_group_id ให้ต้องมีอยู่ในตารางทะเบียนสัตว์/ฝูง</t>
        </is>
      </c>
      <c r="J28" s="8" t="inlineStr">
        <is>
          <t>1. ส่ง request สร้าง market_readiness_alert โดยกำหนด animal_group_id = "AG-9999-999" ที่ไม่มีในระบบ
2. ตรวจสอบผลลัพธ์</t>
        </is>
      </c>
      <c r="K28" s="8" t="inlineStr">
        <is>
          <t>animal_group_id=AG-9999-999 (ไม่มีอยู่จริง)</t>
        </is>
      </c>
      <c r="L28" s="8" t="inlineStr">
        <is>
          <t>ระบบปฏิเสธการบันทึกด้วย error foreign key violation หรือ "ไม่พบฝูงที่ระบุ"</t>
        </is>
      </c>
      <c r="M28" s="7" t="inlineStr"/>
      <c r="N28" s="8" t="inlineStr"/>
    </row>
    <row r="29" ht="60" customHeight="1">
      <c r="A29" s="7" t="inlineStr">
        <is>
          <t>GRW-027</t>
        </is>
      </c>
      <c r="B29" s="8" t="inlineStr">
        <is>
          <t>การเจริญเติบโตและผลผลิต</t>
        </is>
      </c>
      <c r="C29" s="8" t="inlineStr">
        <is>
          <t>API / weight-records</t>
        </is>
      </c>
      <c r="D29" s="8" t="inlineStr">
        <is>
          <t>4. API - GET /livestock/weight-records</t>
        </is>
      </c>
      <c r="E29" s="8" t="inlineStr">
        <is>
          <t>ดึงประวัติการชั่งน้ำหนักของฝูงตามช่วงวันที่สำเร็จ</t>
        </is>
      </c>
      <c r="F29" s="7" t="inlineStr">
        <is>
          <t>Positive</t>
        </is>
      </c>
      <c r="G29" s="7" t="inlineStr">
        <is>
          <t>High</t>
        </is>
      </c>
      <c r="H29" s="7" t="inlineStr">
        <is>
          <t>1</t>
        </is>
      </c>
      <c r="I29" s="8" t="inlineStr">
        <is>
          <t>ผู้ใช้มีสิทธิ์เข้าถึง API และฝูง AG-2026-014 มีประวัติ weight_record อยู่แล้ว 5 รายการ</t>
        </is>
      </c>
      <c r="J29" s="8" t="inlineStr">
        <is>
          <t>1. เรียก GET /livestock/weight-records?animal_group_id=AG-2026-014&amp;from=2026-07-01&amp;to=2026-08-08
2. ตรวจสอบ response</t>
        </is>
      </c>
      <c r="K29" s="8" t="inlineStr">
        <is>
          <t>animal_group_id=AG-2026-014, from=2026-07-01, to=2026-08-08</t>
        </is>
      </c>
      <c r="L29" s="8" t="inlineStr">
        <is>
          <t>ระบบตอบ 200 OK พร้อมรายการ weight_record ทั้ง 5 รายการที่อยู่ในช่วงวันที่ระบุ เรียงตาม weigh_date</t>
        </is>
      </c>
      <c r="M29" s="7" t="inlineStr"/>
      <c r="N29" s="8" t="inlineStr"/>
    </row>
    <row r="30" ht="60" customHeight="1">
      <c r="A30" s="7" t="inlineStr">
        <is>
          <t>GRW-028</t>
        </is>
      </c>
      <c r="B30" s="8" t="inlineStr">
        <is>
          <t>การเจริญเติบโตและผลผลิต</t>
        </is>
      </c>
      <c r="C30" s="8" t="inlineStr">
        <is>
          <t>API / weight-records</t>
        </is>
      </c>
      <c r="D30" s="8" t="inlineStr">
        <is>
          <t>4. API - POST /livestock/weight-records</t>
        </is>
      </c>
      <c r="E30" s="8" t="inlineStr">
        <is>
          <t>บันทึกน้ำหนักผ่าน API สำเร็จและ ADG ถูกอัปเดต</t>
        </is>
      </c>
      <c r="F30" s="7" t="inlineStr">
        <is>
          <t>Positive</t>
        </is>
      </c>
      <c r="G30" s="7" t="inlineStr">
        <is>
          <t>High</t>
        </is>
      </c>
      <c r="H30" s="7" t="inlineStr">
        <is>
          <t>1</t>
        </is>
      </c>
      <c r="I30" s="8" t="inlineStr">
        <is>
          <t>ผู้ใช้มีบทบาทเจ้าหน้าที่ปศุสัตว์และมี token ที่ถูกต้อง</t>
        </is>
      </c>
      <c r="J30" s="8" t="inlineStr">
        <is>
          <t>1. เรียก POST /livestock/weight-records พร้อม body {animal_group_id: AG-2026-014, weigh_date: 2026-08-08, weight_value: 51.8}
2. ตรวจสอบ response และ GET adg ต่อ</t>
        </is>
      </c>
      <c r="K30" s="8" t="inlineStr">
        <is>
          <t>animal_group_id=AG-2026-014, weigh_date=2026-08-08, weight_value=51.8</t>
        </is>
      </c>
      <c r="L30" s="8" t="inlineStr">
        <is>
          <t>ระบบตอบ 201 Created พร้อม id ของแถวใหม่ และเมื่อเรียก GET adg ค่า ADG ถูกคำนวณใหม่จากข้อมูลล่าสุดนี้</t>
        </is>
      </c>
      <c r="M30" s="7" t="inlineStr"/>
      <c r="N30" s="8" t="inlineStr"/>
    </row>
    <row r="31" ht="60" customHeight="1">
      <c r="A31" s="7" t="inlineStr">
        <is>
          <t>GRW-029</t>
        </is>
      </c>
      <c r="B31" s="8" t="inlineStr">
        <is>
          <t>การเจริญเติบโตและผลผลิต</t>
        </is>
      </c>
      <c r="C31" s="8" t="inlineStr">
        <is>
          <t>API / weight-records</t>
        </is>
      </c>
      <c r="D31" s="8" t="inlineStr">
        <is>
          <t>4. API - POST /livestock/weight-records</t>
        </is>
      </c>
      <c r="E31" s="8" t="inlineStr">
        <is>
          <t>เรียก POST โดยไม่ส่ง weight_value ต้องได้ 400</t>
        </is>
      </c>
      <c r="F31" s="7" t="inlineStr">
        <is>
          <t>Negative</t>
        </is>
      </c>
      <c r="G31" s="7" t="inlineStr">
        <is>
          <t>High</t>
        </is>
      </c>
      <c r="H31" s="7" t="inlineStr">
        <is>
          <t>1</t>
        </is>
      </c>
      <c r="I31" s="8" t="inlineStr">
        <is>
          <t>ผู้ใช้มี token ที่ถูกต้อง</t>
        </is>
      </c>
      <c r="J31" s="8" t="inlineStr">
        <is>
          <t>1. เรียก POST /livestock/weight-records พร้อม body {animal_group_id: AG-2026-014, weigh_date: 2026-08-08} (ไม่มี weight_value)
2. ตรวจสอบ response</t>
        </is>
      </c>
      <c r="K31" s="8" t="inlineStr">
        <is>
          <t>body ไม่มี weight_value</t>
        </is>
      </c>
      <c r="L31" s="8" t="inlineStr">
        <is>
          <t>ระบบตอบ 400 Bad Request พร้อมข้อความ validation error ระบุว่า weight_value เป็นฟิลด์ที่จำเป็น</t>
        </is>
      </c>
      <c r="M31" s="7" t="inlineStr"/>
      <c r="N31" s="8" t="inlineStr"/>
    </row>
    <row r="32" ht="60" customHeight="1">
      <c r="A32" s="7" t="inlineStr">
        <is>
          <t>GRW-030</t>
        </is>
      </c>
      <c r="B32" s="8" t="inlineStr">
        <is>
          <t>การเจริญเติบโตและผลผลิต</t>
        </is>
      </c>
      <c r="C32" s="8" t="inlineStr">
        <is>
          <t>API / weight-records</t>
        </is>
      </c>
      <c r="D32" s="8" t="inlineStr">
        <is>
          <t>4. API - POST /livestock/weight-records</t>
        </is>
      </c>
      <c r="E32" s="8" t="inlineStr">
        <is>
          <t>พนักงานขาย (อ่านอย่างเดียว) พยายามบันทึกน้ำหนักต้องถูกปฏิเสธ</t>
        </is>
      </c>
      <c r="F32" s="7" t="inlineStr">
        <is>
          <t>Negative</t>
        </is>
      </c>
      <c r="G32" s="7" t="inlineStr">
        <is>
          <t>High</t>
        </is>
      </c>
      <c r="H32" s="7" t="inlineStr">
        <is>
          <t>1</t>
        </is>
      </c>
      <c r="I32" s="8" t="inlineStr">
        <is>
          <t>ผู้ใช้ล็อกอินด้วยบทบาทพนักงานขายซึ่งไม่มีสิทธิ์บันทึกน้ำหนัก</t>
        </is>
      </c>
      <c r="J32" s="8" t="inlineStr">
        <is>
          <t>1. ใช้ token ของบทบาทพนักงานขายเรียก POST /livestock/weight-records พร้อมข้อมูลที่ถูกต้องครบ
2. ตรวจสอบ response</t>
        </is>
      </c>
      <c r="K32" s="8" t="inlineStr">
        <is>
          <t>role=พนักงานขาย, body ถูกต้องครบทุกฟิลด์</t>
        </is>
      </c>
      <c r="L32" s="8" t="inlineStr">
        <is>
          <t>ระบบตอบ 403 Forbidden และไม่มีแถวใหม่ถูกบันทึกลง weight_record</t>
        </is>
      </c>
      <c r="M32" s="7" t="inlineStr"/>
      <c r="N32" s="8" t="inlineStr"/>
    </row>
    <row r="33" ht="60" customHeight="1">
      <c r="A33" s="7" t="inlineStr">
        <is>
          <t>GRW-031</t>
        </is>
      </c>
      <c r="B33" s="8" t="inlineStr">
        <is>
          <t>การเจริญเติบโตและผลผลิต</t>
        </is>
      </c>
      <c r="C33" s="8" t="inlineStr">
        <is>
          <t>API / animal-groups adg</t>
        </is>
      </c>
      <c r="D33" s="8" t="inlineStr">
        <is>
          <t>4. API - GET /livestock/animal-groups/{id}/adg</t>
        </is>
      </c>
      <c r="E33" s="8" t="inlineStr">
        <is>
          <t>คำนวณ ADG ของฝูงผ่าน API สำเร็จ</t>
        </is>
      </c>
      <c r="F33" s="7" t="inlineStr">
        <is>
          <t>Positive</t>
        </is>
      </c>
      <c r="G33" s="7" t="inlineStr">
        <is>
          <t>High</t>
        </is>
      </c>
      <c r="H33" s="7" t="inlineStr">
        <is>
          <t>1</t>
        </is>
      </c>
      <c r="I33" s="8" t="inlineStr">
        <is>
          <t>ฝูง AG-2026-014 มีประวัติชั่งน้ำหนักอย่างน้อย 2 ครั้ง</t>
        </is>
      </c>
      <c r="J33" s="8" t="inlineStr">
        <is>
          <t>1. เรียก GET /livestock/animal-groups/AG-2026-014/adg
2. ตรวจสอบค่าที่ตอบกลับ</t>
        </is>
      </c>
      <c r="K33" s="8" t="inlineStr">
        <is>
          <t>animal_group_id=AG-2026-014</t>
        </is>
      </c>
      <c r="L33" s="8" t="inlineStr">
        <is>
          <t>ระบบตอบ 200 OK พร้อมค่า adg ที่คำนวณจาก (current_weight - previous_weight)/(current_weigh_date - previous_weigh_date) ตรงกับข้อมูลจริง</t>
        </is>
      </c>
      <c r="M33" s="7" t="inlineStr"/>
      <c r="N33" s="8" t="inlineStr"/>
    </row>
    <row r="34" ht="60" customHeight="1">
      <c r="A34" s="7" t="inlineStr">
        <is>
          <t>GRW-032</t>
        </is>
      </c>
      <c r="B34" s="8" t="inlineStr">
        <is>
          <t>การเจริญเติบโตและผลผลิต</t>
        </is>
      </c>
      <c r="C34" s="8" t="inlineStr">
        <is>
          <t>API / animal-groups adg</t>
        </is>
      </c>
      <c r="D34" s="8" t="inlineStr">
        <is>
          <t>4. API - GET /livestock/animal-groups/{id}/adg</t>
        </is>
      </c>
      <c r="E34" s="8" t="inlineStr">
        <is>
          <t>เรียก ADG ของฝูงที่ไม่มีอยู่จริงต้องได้ 404</t>
        </is>
      </c>
      <c r="F34" s="7" t="inlineStr">
        <is>
          <t>Negative</t>
        </is>
      </c>
      <c r="G34" s="7" t="inlineStr">
        <is>
          <t>Medium</t>
        </is>
      </c>
      <c r="H34" s="7" t="inlineStr">
        <is>
          <t>1</t>
        </is>
      </c>
      <c r="I34" s="8" t="inlineStr">
        <is>
          <t>ระบบมีการตรวจสอบว่า animal_group_id ต้องมีอยู่จริงก่อนคำนวณ</t>
        </is>
      </c>
      <c r="J34" s="8" t="inlineStr">
        <is>
          <t>1. เรียก GET /livestock/animal-groups/AG-0000-000/adg (id ไม่มีอยู่จริง)
2. ตรวจสอบ response</t>
        </is>
      </c>
      <c r="K34" s="8" t="inlineStr">
        <is>
          <t>animal_group_id=AG-0000-000</t>
        </is>
      </c>
      <c r="L34" s="8" t="inlineStr">
        <is>
          <t>ระบบตอบ 404 Not Found พร้อมข้อความว่าไม่พบฝูงที่ระบุ</t>
        </is>
      </c>
      <c r="M34" s="7" t="inlineStr"/>
      <c r="N34" s="8" t="inlineStr"/>
    </row>
    <row r="35" ht="60" customHeight="1">
      <c r="A35" s="7" t="inlineStr">
        <is>
          <t>GRW-033</t>
        </is>
      </c>
      <c r="B35" s="8" t="inlineStr">
        <is>
          <t>การเจริญเติบโตและผลผลิต</t>
        </is>
      </c>
      <c r="C35" s="8" t="inlineStr">
        <is>
          <t>API / daily-yield-records</t>
        </is>
      </c>
      <c r="D35" s="8" t="inlineStr">
        <is>
          <t>4. API - GET /livestock/daily-yield-records</t>
        </is>
      </c>
      <c r="E35" s="8" t="inlineStr">
        <is>
          <t>ดึงประวัติผลผลิตรายวันกรองตาม yield_type สำเร็จ</t>
        </is>
      </c>
      <c r="F35" s="7" t="inlineStr">
        <is>
          <t>Positive</t>
        </is>
      </c>
      <c r="G35" s="7" t="inlineStr">
        <is>
          <t>Medium</t>
        </is>
      </c>
      <c r="H35" s="7" t="inlineStr">
        <is>
          <t>1</t>
        </is>
      </c>
      <c r="I35" s="8" t="inlineStr">
        <is>
          <t>ฝูง AG-2026-020 มีประวัติ daily_yield_record ทั้งชนิด milk และ meat ปนกัน</t>
        </is>
      </c>
      <c r="J35" s="8" t="inlineStr">
        <is>
          <t>1. เรียก GET /livestock/daily-yield-records?animal_group_id=AG-2026-020&amp;yield_type=milk
2. ตรวจสอบ response</t>
        </is>
      </c>
      <c r="K35" s="8" t="inlineStr">
        <is>
          <t>animal_group_id=AG-2026-020, yield_type=milk</t>
        </is>
      </c>
      <c r="L35" s="8" t="inlineStr">
        <is>
          <t>ระบบตอบ 200 OK พร้อมเฉพาะรายการที่ yield_type=milk เท่านั้น ไม่ปนรายการ meat</t>
        </is>
      </c>
      <c r="M35" s="7" t="inlineStr"/>
      <c r="N35" s="8" t="inlineStr"/>
    </row>
    <row r="36" ht="60" customHeight="1">
      <c r="A36" s="7" t="inlineStr">
        <is>
          <t>GRW-034</t>
        </is>
      </c>
      <c r="B36" s="8" t="inlineStr">
        <is>
          <t>การเจริญเติบโตและผลผลิต</t>
        </is>
      </c>
      <c r="C36" s="8" t="inlineStr">
        <is>
          <t>API / daily-yield-records</t>
        </is>
      </c>
      <c r="D36" s="8" t="inlineStr">
        <is>
          <t>4. API - POST /livestock/daily-yield-records</t>
        </is>
      </c>
      <c r="E36" s="8" t="inlineStr">
        <is>
          <t>บันทึกผลผลิตไข่รายวันผ่าน API สำเร็จ</t>
        </is>
      </c>
      <c r="F36" s="7" t="inlineStr">
        <is>
          <t>Positive</t>
        </is>
      </c>
      <c r="G36" s="7" t="inlineStr">
        <is>
          <t>High</t>
        </is>
      </c>
      <c r="H36" s="7" t="inlineStr">
        <is>
          <t>1</t>
        </is>
      </c>
      <c r="I36" s="8" t="inlineStr">
        <is>
          <t>ผู้ใช้มีบทบาทเจ้าหน้าที่ปศุสัตว์และมี token ที่ถูกต้อง</t>
        </is>
      </c>
      <c r="J36" s="8" t="inlineStr">
        <is>
          <t>1. เรียก POST /livestock/daily-yield-records พร้อม body {animal_group_id: AG-2026-030, yield_type: egg, quantity: 850, unit: ฟอง, record_date: 2026-08-08}
2. ตรวจสอบ response</t>
        </is>
      </c>
      <c r="K36" s="8" t="inlineStr">
        <is>
          <t>yield_type=egg, quantity=850, unit=ฟอง</t>
        </is>
      </c>
      <c r="L36" s="8" t="inlineStr">
        <is>
          <t>ระบบตอบ 201 Created พร้อม id ของแถวใหม่ใน daily_yield_record</t>
        </is>
      </c>
      <c r="M36" s="7" t="inlineStr"/>
      <c r="N36" s="8" t="inlineStr"/>
    </row>
    <row r="37" ht="60" customHeight="1">
      <c r="A37" s="7" t="inlineStr">
        <is>
          <t>GRW-035</t>
        </is>
      </c>
      <c r="B37" s="8" t="inlineStr">
        <is>
          <t>การเจริญเติบโตและผลผลิต</t>
        </is>
      </c>
      <c r="C37" s="8" t="inlineStr">
        <is>
          <t>API / daily-yield-records</t>
        </is>
      </c>
      <c r="D37" s="8" t="inlineStr">
        <is>
          <t>4. API - POST /livestock/daily-yield-records</t>
        </is>
      </c>
      <c r="E37" s="8" t="inlineStr">
        <is>
          <t>เรียก POST ด้วย yield_type ที่ไม่ถูกต้องต้องได้ 400</t>
        </is>
      </c>
      <c r="F37" s="7" t="inlineStr">
        <is>
          <t>Negative</t>
        </is>
      </c>
      <c r="G37" s="7" t="inlineStr">
        <is>
          <t>High</t>
        </is>
      </c>
      <c r="H37" s="7" t="inlineStr">
        <is>
          <t>1</t>
        </is>
      </c>
      <c r="I37" s="8" t="inlineStr">
        <is>
          <t>ผู้ใช้มี token ที่ถูกต้อง</t>
        </is>
      </c>
      <c r="J37" s="8" t="inlineStr">
        <is>
          <t>1. เรียก POST /livestock/daily-yield-records พร้อม body {yield_type: "honey", quantity: 5, unit: กก.}
2. ตรวจสอบ response</t>
        </is>
      </c>
      <c r="K37" s="8" t="inlineStr">
        <is>
          <t>yield_type="honey" (ไม่ใช่ milk/egg/meat)</t>
        </is>
      </c>
      <c r="L37" s="8" t="inlineStr">
        <is>
          <t>ระบบตอบ 400 Bad Request พร้อม validation error ว่า yield_type ไม่อยู่ในรายการที่อนุญาต</t>
        </is>
      </c>
      <c r="M37" s="7" t="inlineStr"/>
      <c r="N37" s="8" t="inlineStr"/>
    </row>
    <row r="38" ht="60" customHeight="1">
      <c r="A38" s="7" t="inlineStr">
        <is>
          <t>GRW-036</t>
        </is>
      </c>
      <c r="B38" s="8" t="inlineStr">
        <is>
          <t>การเจริญเติบโตและผลผลิต</t>
        </is>
      </c>
      <c r="C38" s="8" t="inlineStr">
        <is>
          <t>API / growth-target-standards</t>
        </is>
      </c>
      <c r="D38" s="8" t="inlineStr">
        <is>
          <t>4. API - GET /livestock/growth-target-standards</t>
        </is>
      </c>
      <c r="E38" s="8" t="inlineStr">
        <is>
          <t>ดึงเป้าหมายมาตรฐานทั้งหมดกรองตาม species สำเร็จ</t>
        </is>
      </c>
      <c r="F38" s="7" t="inlineStr">
        <is>
          <t>Positive</t>
        </is>
      </c>
      <c r="G38" s="7" t="inlineStr">
        <is>
          <t>Medium</t>
        </is>
      </c>
      <c r="H38" s="7" t="inlineStr">
        <is>
          <t>1</t>
        </is>
      </c>
      <c r="I38" s="8" t="inlineStr">
        <is>
          <t>มีข้อมูล growth_target_standard สำหรับหลาย species</t>
        </is>
      </c>
      <c r="J38" s="8" t="inlineStr">
        <is>
          <t>1. เรียก GET /livestock/growth-target-standards?species=สุกรขุน
2. ตรวจสอบ response</t>
        </is>
      </c>
      <c r="K38" s="8" t="inlineStr">
        <is>
          <t>species=สุกรขุน</t>
        </is>
      </c>
      <c r="L38" s="8" t="inlineStr">
        <is>
          <t>ระบบตอบ 200 OK พร้อมรายการเป้าหมายทั้งหมดของสุกรขุนเท่านั้น เรียงตาม age_days</t>
        </is>
      </c>
      <c r="M38" s="7" t="inlineStr"/>
      <c r="N38" s="8" t="inlineStr"/>
    </row>
    <row r="39" ht="60" customHeight="1">
      <c r="A39" s="7" t="inlineStr">
        <is>
          <t>GRW-037</t>
        </is>
      </c>
      <c r="B39" s="8" t="inlineStr">
        <is>
          <t>การเจริญเติบโตและผลผลิต</t>
        </is>
      </c>
      <c r="C39" s="8" t="inlineStr">
        <is>
          <t>API / growth-target-standards</t>
        </is>
      </c>
      <c r="D39" s="8" t="inlineStr">
        <is>
          <t>4. API - POST /livestock/growth-target-standards</t>
        </is>
      </c>
      <c r="E39" s="8" t="inlineStr">
        <is>
          <t>ผู้จัดการโรงเรือนตั้งเป้าหมายมาตรฐานใหม่ผ่าน API สำเร็จ</t>
        </is>
      </c>
      <c r="F39" s="7" t="inlineStr">
        <is>
          <t>Positive</t>
        </is>
      </c>
      <c r="G39" s="7" t="inlineStr">
        <is>
          <t>High</t>
        </is>
      </c>
      <c r="H39" s="7" t="inlineStr">
        <is>
          <t>1</t>
        </is>
      </c>
      <c r="I39" s="8" t="inlineStr">
        <is>
          <t>ผู้ใช้ล็อกอินด้วยบทบาทผู้จัดการโรงเรือน</t>
        </is>
      </c>
      <c r="J39" s="8" t="inlineStr">
        <is>
          <t>1. เรียก POST /livestock/growth-target-standards พร้อม body {species: สุกรขุน, age_days: 160, target_weight: 105}
2. ตรวจสอบ response</t>
        </is>
      </c>
      <c r="K39" s="8" t="inlineStr">
        <is>
          <t>species=สุกรขุน, age_days=160, target_weight=105</t>
        </is>
      </c>
      <c r="L39" s="8" t="inlineStr">
        <is>
          <t>ระบบตอบ 201 Created พร้อม id ของเป้าหมายใหม่ที่บันทึกลง growth_target_standard</t>
        </is>
      </c>
      <c r="M39" s="7" t="inlineStr"/>
      <c r="N39" s="8" t="inlineStr"/>
    </row>
    <row r="40" ht="60" customHeight="1">
      <c r="A40" s="7" t="inlineStr">
        <is>
          <t>GRW-038</t>
        </is>
      </c>
      <c r="B40" s="8" t="inlineStr">
        <is>
          <t>การเจริญเติบโตและผลผลิต</t>
        </is>
      </c>
      <c r="C40" s="8" t="inlineStr">
        <is>
          <t>API / growth-target-standards</t>
        </is>
      </c>
      <c r="D40" s="8" t="inlineStr">
        <is>
          <t>4. API - POST /livestock/growth-target-standards</t>
        </is>
      </c>
      <c r="E40" s="8" t="inlineStr">
        <is>
          <t>เจ้าหน้าที่ปศุสัตว์พยายามตั้งเป้าหมายมาตรฐานต้องถูกปฏิเสธ</t>
        </is>
      </c>
      <c r="F40" s="7" t="inlineStr">
        <is>
          <t>Negative</t>
        </is>
      </c>
      <c r="G40" s="7" t="inlineStr">
        <is>
          <t>High</t>
        </is>
      </c>
      <c r="H40" s="7" t="inlineStr">
        <is>
          <t>1</t>
        </is>
      </c>
      <c r="I40" s="8" t="inlineStr">
        <is>
          <t>ผู้ใช้ล็อกอินด้วยบทบาทเจ้าหน้าที่ปศุสัตว์ซึ่งไม่มีสิทธิ์ตั้งเป้าหมาย</t>
        </is>
      </c>
      <c r="J40" s="8" t="inlineStr">
        <is>
          <t>1. ใช้ token ของบทบาทเจ้าหน้าที่ปศุสัตว์เรียก POST /livestock/growth-target-standards พร้อมข้อมูลครบถ้วน
2. ตรวจสอบ response</t>
        </is>
      </c>
      <c r="K40" s="8" t="inlineStr">
        <is>
          <t>role=เจ้าหน้าที่ปศุสัตว์, body ถูกต้องครบทุกฟิลด์</t>
        </is>
      </c>
      <c r="L40" s="8" t="inlineStr">
        <is>
          <t>ระบบตอบ 403 Forbidden และไม่มีการสร้างเป้าหมายใหม่</t>
        </is>
      </c>
      <c r="M40" s="7" t="inlineStr"/>
      <c r="N40" s="8" t="inlineStr"/>
    </row>
    <row r="41" ht="60" customHeight="1">
      <c r="A41" s="7" t="inlineStr">
        <is>
          <t>GRW-039</t>
        </is>
      </c>
      <c r="B41" s="8" t="inlineStr">
        <is>
          <t>การเจริญเติบโตและผลผลิต</t>
        </is>
      </c>
      <c r="C41" s="8" t="inlineStr">
        <is>
          <t>API / growth-vs-target</t>
        </is>
      </c>
      <c r="D41" s="8" t="inlineStr">
        <is>
          <t>4. API - GET /livestock/animal-groups/{id}/growth-vs-target</t>
        </is>
      </c>
      <c r="E41" s="8" t="inlineStr">
        <is>
          <t>เทียบน้ำหนักจริงกับเป้าหมายของฝูงผ่าน API สำเร็จ</t>
        </is>
      </c>
      <c r="F41" s="7" t="inlineStr">
        <is>
          <t>Positive</t>
        </is>
      </c>
      <c r="G41" s="7" t="inlineStr">
        <is>
          <t>High</t>
        </is>
      </c>
      <c r="H41" s="7" t="inlineStr">
        <is>
          <t>1</t>
        </is>
      </c>
      <c r="I41" s="8" t="inlineStr">
        <is>
          <t>ฝูง AG-2026-014 มีทั้ง weight_record และ growth_target_standard ของ species เดียวกันครบ</t>
        </is>
      </c>
      <c r="J41" s="8" t="inlineStr">
        <is>
          <t>1. เรียก GET /livestock/animal-groups/AG-2026-014/growth-vs-target
2. ตรวจสอบ response</t>
        </is>
      </c>
      <c r="K41" s="8" t="inlineStr">
        <is>
          <t>animal_group_id=AG-2026-014</t>
        </is>
      </c>
      <c r="L41" s="8" t="inlineStr">
        <is>
          <t>ระบบตอบ 200 OK พร้อมชุดข้อมูลน้ำหนักจริงคู่กับ target_weight ตาม age_days และค่า weight_variance_pct ที่คำนวณถูกต้อง</t>
        </is>
      </c>
      <c r="M41" s="7" t="inlineStr"/>
      <c r="N41" s="8" t="inlineStr"/>
    </row>
    <row r="42" ht="60" customHeight="1">
      <c r="A42" s="7" t="inlineStr">
        <is>
          <t>GRW-040</t>
        </is>
      </c>
      <c r="B42" s="8" t="inlineStr">
        <is>
          <t>การเจริญเติบโตและผลผลิต</t>
        </is>
      </c>
      <c r="C42" s="8" t="inlineStr">
        <is>
          <t>API / market-readiness-alerts</t>
        </is>
      </c>
      <c r="D42" s="8" t="inlineStr">
        <is>
          <t>4. API - POST /livestock/market-readiness-alerts/{id}/acknowledge</t>
        </is>
      </c>
      <c r="E42" s="8" t="inlineStr">
        <is>
          <t>รับทราบการแจ้งเตือนพร้อมขายที่ไม่มีอยู่จริงต้องได้ 404</t>
        </is>
      </c>
      <c r="F42" s="7" t="inlineStr">
        <is>
          <t>Negative</t>
        </is>
      </c>
      <c r="G42" s="7" t="inlineStr">
        <is>
          <t>Medium</t>
        </is>
      </c>
      <c r="H42" s="7" t="inlineStr">
        <is>
          <t>1</t>
        </is>
      </c>
      <c r="I42" s="8" t="inlineStr">
        <is>
          <t>ไม่มี market_readiness_alert ที่มี id = ALERT-9999</t>
        </is>
      </c>
      <c r="J42" s="8" t="inlineStr">
        <is>
          <t>1. เรียก POST /livestock/market-readiness-alerts/ALERT-9999/acknowledge
2. ตรวจสอบ response</t>
        </is>
      </c>
      <c r="K42" s="8" t="inlineStr">
        <is>
          <t>alert_id=ALERT-9999 (ไม่มีอยู่จริง)</t>
        </is>
      </c>
      <c r="L42" s="8" t="inlineStr">
        <is>
          <t>ระบบตอบ 404 Not Found พร้อมข้อความว่าไม่พบการแจ้งเตือนที่ระบุ</t>
        </is>
      </c>
      <c r="M42" s="7" t="inlineStr"/>
      <c r="N42" s="8" t="inlineStr"/>
    </row>
    <row r="43" ht="60" customHeight="1">
      <c r="A43" s="7" t="inlineStr">
        <is>
          <t>GRW-041</t>
        </is>
      </c>
      <c r="B43" s="8" t="inlineStr">
        <is>
          <t>การเจริญเติบโตและผลผลิต</t>
        </is>
      </c>
      <c r="C43" s="8" t="inlineStr">
        <is>
          <t>Roles &amp; Permissions</t>
        </is>
      </c>
      <c r="D43" s="8" t="inlineStr">
        <is>
          <t>5. สิทธิ์การเข้าถึง - ตารางสิทธิ์</t>
        </is>
      </c>
      <c r="E43" s="8" t="inlineStr">
        <is>
          <t>เจ้าของฟาร์ม/ผู้บริหารตั้งเป้าหมายมาตรฐานได้</t>
        </is>
      </c>
      <c r="F43" s="7" t="inlineStr">
        <is>
          <t>Positive</t>
        </is>
      </c>
      <c r="G43" s="7" t="inlineStr">
        <is>
          <t>High</t>
        </is>
      </c>
      <c r="H43" s="7" t="inlineStr">
        <is>
          <t>1</t>
        </is>
      </c>
      <c r="I43" s="8" t="inlineStr">
        <is>
          <t>ผู้ใช้ล็อกอินด้วยบทบาทเจ้าของฟาร์ม/ผู้บริหาร</t>
        </is>
      </c>
      <c r="J43" s="8" t="inlineStr">
        <is>
          <t>1. เข้าหน้า "เป้าหมายมาตรฐาน"
2. กดปุ่ม "เพิ่มเป้าหมาย" และกรอกข้อมูลครบ
3. กดบันทึก</t>
        </is>
      </c>
      <c r="K43" s="8" t="inlineStr">
        <is>
          <t>role=เจ้าของฟาร์ม/ผู้บริหาร</t>
        </is>
      </c>
      <c r="L43" s="8" t="inlineStr">
        <is>
          <t>ระบบอนุญาตให้บันทึกเป้าหมายมาตรฐานใหม่ได้สำเร็จ ตรงตามตารางสิทธิ์ในหัวข้อ 5</t>
        </is>
      </c>
      <c r="M43" s="7" t="inlineStr"/>
      <c r="N43" s="8" t="inlineStr"/>
    </row>
    <row r="44" ht="60" customHeight="1">
      <c r="A44" s="7" t="inlineStr">
        <is>
          <t>GRW-042</t>
        </is>
      </c>
      <c r="B44" s="8" t="inlineStr">
        <is>
          <t>การเจริญเติบโตและผลผลิต</t>
        </is>
      </c>
      <c r="C44" s="8" t="inlineStr">
        <is>
          <t>Roles &amp; Permissions</t>
        </is>
      </c>
      <c r="D44" s="8" t="inlineStr">
        <is>
          <t>5. สิทธิ์การเข้าถึง - ตารางสิทธิ์</t>
        </is>
      </c>
      <c r="E44" s="8" t="inlineStr">
        <is>
          <t>ผู้จัดการโรงเรือนบันทึกน้ำหนักและดูรายงานเทียบเป้าหมายได้</t>
        </is>
      </c>
      <c r="F44" s="7" t="inlineStr">
        <is>
          <t>Positive</t>
        </is>
      </c>
      <c r="G44" s="7" t="inlineStr">
        <is>
          <t>High</t>
        </is>
      </c>
      <c r="H44" s="7" t="inlineStr">
        <is>
          <t>1</t>
        </is>
      </c>
      <c r="I44" s="8" t="inlineStr">
        <is>
          <t>ผู้ใช้ล็อกอินด้วยบทบาทผู้จัดการฟาร์ม/โรงเรือน</t>
        </is>
      </c>
      <c r="J44" s="8" t="inlineStr">
        <is>
          <t>1. บันทึกน้ำหนักของฝูงหนึ่ง
2. เปิดหน้ารายงานเทียบเป้าหมายของฝูงเดียวกัน</t>
        </is>
      </c>
      <c r="K44" s="8" t="inlineStr">
        <is>
          <t>role=ผู้จัดการฟาร์ม/โรงเรือน</t>
        </is>
      </c>
      <c r="L44" s="8" t="inlineStr">
        <is>
          <t>ระบบอนุญาตให้บันทึกน้ำหนักได้และเปิดดูรายงานเทียบเป้าหมายได้ทั้งสองการกระทำ</t>
        </is>
      </c>
      <c r="M44" s="7" t="inlineStr"/>
      <c r="N44" s="8" t="inlineStr"/>
    </row>
    <row r="45" ht="60" customHeight="1">
      <c r="A45" s="7" t="inlineStr">
        <is>
          <t>GRW-043</t>
        </is>
      </c>
      <c r="B45" s="8" t="inlineStr">
        <is>
          <t>การเจริญเติบโตและผลผลิต</t>
        </is>
      </c>
      <c r="C45" s="8" t="inlineStr">
        <is>
          <t>Roles &amp; Permissions</t>
        </is>
      </c>
      <c r="D45" s="8" t="inlineStr">
        <is>
          <t>5. สิทธิ์การเข้าถึง - ตารางสิทธิ์</t>
        </is>
      </c>
      <c r="E45" s="8" t="inlineStr">
        <is>
          <t>เจ้าหน้าที่ปศุสัตว์บันทึกน้ำหนัก/ผลผลิตได้แต่แก้ไขเป้าหมายมาตรฐานไม่ได้</t>
        </is>
      </c>
      <c r="F45" s="7" t="inlineStr">
        <is>
          <t>Negative</t>
        </is>
      </c>
      <c r="G45" s="7" t="inlineStr">
        <is>
          <t>High</t>
        </is>
      </c>
      <c r="H45" s="7" t="inlineStr">
        <is>
          <t>1</t>
        </is>
      </c>
      <c r="I45" s="8" t="inlineStr">
        <is>
          <t>ผู้ใช้ล็อกอินด้วยบทบาทเจ้าหน้าที่ปศุสัตว์/พนักงานภาคสนาม</t>
        </is>
      </c>
      <c r="J45" s="8" t="inlineStr">
        <is>
          <t>1. บันทึกน้ำหนักสัตว์ (ควรสำเร็จ)
2. พยายามเข้าหน้า "เป้าหมายมาตรฐาน" แล้วกดเพิ่มเป้าหมายใหม่ (ควรถูกปฏิเสธ)</t>
        </is>
      </c>
      <c r="K45" s="8" t="inlineStr">
        <is>
          <t>role=เจ้าหน้าที่ปศุสัตว์</t>
        </is>
      </c>
      <c r="L45" s="8" t="inlineStr">
        <is>
          <t>การบันทึกน้ำหนักสำเร็จ แต่การเพิ่ม/แก้ไขเป้าหมายมาตรฐานถูกปฏิเสธด้วยข้อความไม่มีสิทธิ์</t>
        </is>
      </c>
      <c r="M45" s="7" t="inlineStr"/>
      <c r="N45" s="8" t="inlineStr"/>
    </row>
    <row r="46" ht="60" customHeight="1">
      <c r="A46" s="7" t="inlineStr">
        <is>
          <t>GRW-044</t>
        </is>
      </c>
      <c r="B46" s="8" t="inlineStr">
        <is>
          <t>การเจริญเติบโตและผลผลิต</t>
        </is>
      </c>
      <c r="C46" s="8" t="inlineStr">
        <is>
          <t>Roles &amp; Permissions</t>
        </is>
      </c>
      <c r="D46" s="8" t="inlineStr">
        <is>
          <t>5. สิทธิ์การเข้าถึง - ตารางสิทธิ์</t>
        </is>
      </c>
      <c r="E46" s="8" t="inlineStr">
        <is>
          <t>พนักงานขายอ่านความพร้อมขายได้อย่างเดียวและบันทึกน้ำหนักไม่ได้</t>
        </is>
      </c>
      <c r="F46" s="7" t="inlineStr">
        <is>
          <t>Negative</t>
        </is>
      </c>
      <c r="G46" s="7" t="inlineStr">
        <is>
          <t>High</t>
        </is>
      </c>
      <c r="H46" s="7" t="inlineStr">
        <is>
          <t>1</t>
        </is>
      </c>
      <c r="I46" s="8" t="inlineStr">
        <is>
          <t>ผู้ใช้ล็อกอินด้วยบทบาทพนักงานขาย</t>
        </is>
      </c>
      <c r="J46" s="8" t="inlineStr">
        <is>
          <t>1. เปิดหน้า "แจ้งเตือนพร้อมขาย" เพื่อดูรายการ (ควรสำเร็จ)
2. พยายามกดปุ่มบันทึกน้ำหนักใหม่ (ควรถูกปฏิเสธหรือไม่มีปุ่มให้กด)</t>
        </is>
      </c>
      <c r="K46" s="8" t="inlineStr">
        <is>
          <t>role=พนักงานขาย</t>
        </is>
      </c>
      <c r="L46" s="8" t="inlineStr">
        <is>
          <t>พนักงานขายดูรายการแจ้งเตือนพร้อมขายได้ แต่ไม่สามารถบันทึกน้ำหนักหรือผลผลิตรายวันได้</t>
        </is>
      </c>
      <c r="M46" s="7" t="inlineStr"/>
      <c r="N46" s="8" t="inlineStr"/>
    </row>
    <row r="47" ht="60" customHeight="1">
      <c r="A47" s="7" t="inlineStr">
        <is>
          <t>GRW-045</t>
        </is>
      </c>
      <c r="B47" s="8" t="inlineStr">
        <is>
          <t>การเจริญเติบโตและผลผลิต</t>
        </is>
      </c>
      <c r="C47" s="8" t="inlineStr">
        <is>
          <t>Roles &amp; Permissions</t>
        </is>
      </c>
      <c r="D47" s="8" t="inlineStr">
        <is>
          <t>5. สิทธิ์การเข้าถึง - ตารางสิทธิ์</t>
        </is>
      </c>
      <c r="E47" s="8" t="inlineStr">
        <is>
          <t>พนักงานขายรับทราบการแจ้งเตือนพร้อมขายได้</t>
        </is>
      </c>
      <c r="F47" s="7" t="inlineStr">
        <is>
          <t>Positive</t>
        </is>
      </c>
      <c r="G47" s="7" t="inlineStr">
        <is>
          <t>Medium</t>
        </is>
      </c>
      <c r="H47" s="7" t="inlineStr">
        <is>
          <t>1</t>
        </is>
      </c>
      <c r="I47" s="8" t="inlineStr">
        <is>
          <t>มี market_readiness_alert สถานะ pending อยู่อย่างน้อย 1 รายการ และผู้ใช้ล็อกอินด้วยบทบาทพนักงานขาย</t>
        </is>
      </c>
      <c r="J47" s="8" t="inlineStr">
        <is>
          <t>1. เปิดหน้า "แจ้งเตือนพร้อมขาย"
2. เลือกรายการสถานะ pending
3. กดปุ่ม "รับทราบ"</t>
        </is>
      </c>
      <c r="K47" s="8" t="inlineStr">
        <is>
          <t>role=พนักงานขาย, alert status=pending</t>
        </is>
      </c>
      <c r="L47" s="8" t="inlineStr">
        <is>
          <t>ระบบอนุญาตให้พนักงานขายกดรับทราบได้สำเร็จ และสถานะเปลี่ยนเป็น acknowledged</t>
        </is>
      </c>
      <c r="M47" s="7" t="inlineStr"/>
      <c r="N47" s="8" t="inlineStr"/>
    </row>
    <row r="48" ht="60" customHeight="1">
      <c r="A48" s="7" t="inlineStr">
        <is>
          <t>GRW-046</t>
        </is>
      </c>
      <c r="B48" s="8" t="inlineStr">
        <is>
          <t>การเจริญเติบโตและผลผลิต</t>
        </is>
      </c>
      <c r="C48" s="8" t="inlineStr">
        <is>
          <t>Roles &amp; Permissions</t>
        </is>
      </c>
      <c r="D48" s="8" t="inlineStr">
        <is>
          <t>5. สิทธิ์การเข้าถึง - ตารางสิทธิ์</t>
        </is>
      </c>
      <c r="E48" s="8" t="inlineStr">
        <is>
          <t>เจ้าหน้าที่ปศุสัตว์ไม่มีสิทธิ์รับทราบการแจ้งเตือนพร้อมขาย</t>
        </is>
      </c>
      <c r="F48" s="7" t="inlineStr">
        <is>
          <t>Negative</t>
        </is>
      </c>
      <c r="G48" s="7" t="inlineStr">
        <is>
          <t>Medium</t>
        </is>
      </c>
      <c r="H48" s="7" t="inlineStr">
        <is>
          <t>1</t>
        </is>
      </c>
      <c r="I48" s="8" t="inlineStr">
        <is>
          <t>ผู้ใช้ล็อกอินด้วยบทบาทเจ้าหน้าที่ปศุสัตว์ และมี alert สถานะ pending อยู่</t>
        </is>
      </c>
      <c r="J48" s="8" t="inlineStr">
        <is>
          <t>1. เปิดหน้า "แจ้งเตือนพร้อมขาย"
2. พยายามกดปุ่ม "รับทราบ" ของรายการ pending</t>
        </is>
      </c>
      <c r="K48" s="8" t="inlineStr">
        <is>
          <t>role=เจ้าหน้าที่ปศุสัตว์</t>
        </is>
      </c>
      <c r="L48" s="8" t="inlineStr">
        <is>
          <t>ระบบปฏิเสธการรับทราบ (ปุ่มถูกซ่อนหรือ API ตอบ 403) เนื่องจากตารางสิทธิ์กำหนดว่าบทบาทนี้ทำรายการนี้ไม่ได้</t>
        </is>
      </c>
      <c r="M48" s="7" t="inlineStr"/>
      <c r="N48" s="8" t="inlineStr"/>
    </row>
    <row r="49" ht="60" customHeight="1">
      <c r="A49" s="7" t="inlineStr">
        <is>
          <t>GRW-047</t>
        </is>
      </c>
      <c r="B49" s="8" t="inlineStr">
        <is>
          <t>การเจริญเติบโตและผลผลิต</t>
        </is>
      </c>
      <c r="C49" s="8" t="inlineStr">
        <is>
          <t>Roles &amp; Permissions</t>
        </is>
      </c>
      <c r="D49" s="8" t="inlineStr">
        <is>
          <t>5. สิทธิ์การเข้าถึง - ตารางสิทธิ์</t>
        </is>
      </c>
      <c r="E49" s="8" t="inlineStr">
        <is>
          <t>ผู้ใช้ที่ไม่มีบทบาท/token หมดอายุถูกปฏิเสธการเข้าถึง API ทั้งหมด</t>
        </is>
      </c>
      <c r="F49" s="7" t="inlineStr">
        <is>
          <t>Negative</t>
        </is>
      </c>
      <c r="G49" s="7" t="inlineStr">
        <is>
          <t>High</t>
        </is>
      </c>
      <c r="H49" s="7" t="inlineStr">
        <is>
          <t>1</t>
        </is>
      </c>
      <c r="I49" s="8" t="inlineStr">
        <is>
          <t>ผู้ใช้มี token ที่หมดอายุแล้ว</t>
        </is>
      </c>
      <c r="J49" s="8" t="inlineStr">
        <is>
          <t>1. ใช้ token ที่หมดอายุเรียก GET /livestock/weight-records
2. ตรวจสอบ response</t>
        </is>
      </c>
      <c r="K49" s="8" t="inlineStr">
        <is>
          <t>token=expired</t>
        </is>
      </c>
      <c r="L49" s="8" t="inlineStr">
        <is>
          <t>ระบบตอบ 401 Unauthorized และไม่คืนข้อมูลใด ๆ</t>
        </is>
      </c>
      <c r="M49" s="7" t="inlineStr"/>
      <c r="N49" s="8" t="inlineStr"/>
    </row>
    <row r="50" ht="60" customHeight="1">
      <c r="A50" s="7" t="inlineStr">
        <is>
          <t>GRW-048</t>
        </is>
      </c>
      <c r="B50" s="8" t="inlineStr">
        <is>
          <t>การเจริญเติบโตและผลผลิต</t>
        </is>
      </c>
      <c r="C50" s="8" t="inlineStr">
        <is>
          <t>Roles &amp; Permissions</t>
        </is>
      </c>
      <c r="D50" s="8" t="inlineStr">
        <is>
          <t>5. สิทธิ์การเข้าถึง - ตารางสิทธิ์</t>
        </is>
      </c>
      <c r="E50" s="8" t="inlineStr">
        <is>
          <t>เจ้าของฟาร์ม/ผู้บริหารดูรายงานการเติบโต/ผลผลิตทั้งหมดได้ครบทุกฝูง</t>
        </is>
      </c>
      <c r="F50" s="7" t="inlineStr">
        <is>
          <t>Positive</t>
        </is>
      </c>
      <c r="G50" s="7" t="inlineStr">
        <is>
          <t>Medium</t>
        </is>
      </c>
      <c r="H50" s="7" t="inlineStr">
        <is>
          <t>1</t>
        </is>
      </c>
      <c r="I50" s="8" t="inlineStr">
        <is>
          <t>มีข้อมูลหลายฝูงในระบบ และผู้ใช้ล็อกอินด้วยบทบาทเจ้าของฟาร์ม/ผู้บริหาร</t>
        </is>
      </c>
      <c r="J50" s="8" t="inlineStr">
        <is>
          <t>1. เปิดหน้ารายงานสรุปผลผลิต
2. ไม่ระบุตัวกรองฝูง</t>
        </is>
      </c>
      <c r="K50" s="8" t="inlineStr">
        <is>
          <t>role=เจ้าของฟาร์ม/ผู้บริหาร</t>
        </is>
      </c>
      <c r="L50" s="8" t="inlineStr">
        <is>
          <t>ระบบแสดงข้อมูลรายงานของทุกฝูงโดยไม่ถูกจำกัดขอบเขต ตรงตามสิทธิ์สูงสุดของบทบาทนี้</t>
        </is>
      </c>
      <c r="M50" s="7" t="inlineStr"/>
      <c r="N50" s="8" t="inlineStr"/>
    </row>
    <row r="51" ht="60" customHeight="1">
      <c r="A51" s="7" t="inlineStr">
        <is>
          <t>GRW-049</t>
        </is>
      </c>
      <c r="B51" s="8" t="inlineStr">
        <is>
          <t>การเจริญเติบโตและผลผลิต</t>
        </is>
      </c>
      <c r="C51" s="8" t="inlineStr">
        <is>
          <t>Business Rule / ADG</t>
        </is>
      </c>
      <c r="D51" s="8" t="inlineStr">
        <is>
          <t>6. สูตรคำนวณ - คำนวณอัตราการเติบโตต่อวัน (ADG)</t>
        </is>
      </c>
      <c r="E51" s="8" t="inlineStr">
        <is>
          <t>คำนวณ ADG จากน้ำหนักสองครั้งล่าสุดถูกต้องตามสูตร</t>
        </is>
      </c>
      <c r="F51" s="7" t="inlineStr">
        <is>
          <t>Positive</t>
        </is>
      </c>
      <c r="G51" s="7" t="inlineStr">
        <is>
          <t>High</t>
        </is>
      </c>
      <c r="H51" s="7" t="inlineStr">
        <is>
          <t>1</t>
        </is>
      </c>
      <c r="I51" s="8" t="inlineStr">
        <is>
          <t>ฝูง AG-2026-014 มีประวัติชั่ง 2 ครั้งล่าสุด: 45.2 กก. เมื่อ 2026-08-01 และ 51.8 กก. เมื่อ 2026-08-08</t>
        </is>
      </c>
      <c r="J51" s="8" t="inlineStr">
        <is>
          <t>1. เปิดหน้ารายละเอียดฝูง AG-2026-014
2. ตรวจสอบค่า ADG ที่แสดง</t>
        </is>
      </c>
      <c r="K51" s="8" t="inlineStr">
        <is>
          <t>previous_weight=45.2, current_weight=51.8, ระยะห่าง=7 วัน</t>
        </is>
      </c>
      <c r="L51" s="8" t="inlineStr">
        <is>
          <t>ADG = (51.8-45.2)/7 = 0.943 กก./วัน ตรงตามสูตรในเอกสาร</t>
        </is>
      </c>
      <c r="M51" s="7" t="inlineStr"/>
      <c r="N51" s="8" t="inlineStr"/>
    </row>
    <row r="52" ht="60" customHeight="1">
      <c r="A52" s="7" t="inlineStr">
        <is>
          <t>GRW-050</t>
        </is>
      </c>
      <c r="B52" s="8" t="inlineStr">
        <is>
          <t>การเจริญเติบโตและผลผลิต</t>
        </is>
      </c>
      <c r="C52" s="8" t="inlineStr">
        <is>
          <t>Business Rule / ADG</t>
        </is>
      </c>
      <c r="D52" s="8" t="inlineStr">
        <is>
          <t>6. สูตรคำนวณ - ADG</t>
        </is>
      </c>
      <c r="E52" s="8" t="inlineStr">
        <is>
          <t>คำนวณ ADG เมื่อชั่งน้ำหนักสองครั้งในวันเดียวกัน (หารด้วยศูนย์)</t>
        </is>
      </c>
      <c r="F52" s="7" t="inlineStr">
        <is>
          <t>Edge</t>
        </is>
      </c>
      <c r="G52" s="7" t="inlineStr">
        <is>
          <t>High</t>
        </is>
      </c>
      <c r="H52" s="7" t="inlineStr">
        <is>
          <t>1</t>
        </is>
      </c>
      <c r="I52" s="8" t="inlineStr">
        <is>
          <t>มีการบันทึก weight_record สองรายการของฝูงเดียวกันในวันที่เดียวกัน (weigh_date เท่ากัน)</t>
        </is>
      </c>
      <c r="J52" s="8" t="inlineStr">
        <is>
          <t>1. บันทึก weight_record ครั้งที่สองของฝูง AG-2026-014 ด้วย weigh_date เดียวกับครั้งก่อนหน้า
2. เปิดดูค่า ADG</t>
        </is>
      </c>
      <c r="K52" s="8" t="inlineStr">
        <is>
          <t>current_weigh_date = previous_weigh_date = 2026-08-08</t>
        </is>
      </c>
      <c r="L52" s="8" t="inlineStr">
        <is>
          <t>ระบบต้องไม่คำนวณหารด้วยศูนย์ ควรแสดงค่า ADG เป็น "ไม่สามารถคำนวณได้" หรือ N/A แทนที่จะ error หรือแสดงค่า infinity</t>
        </is>
      </c>
      <c r="M52" s="7" t="inlineStr"/>
      <c r="N52" s="8" t="inlineStr"/>
    </row>
    <row r="53" ht="60" customHeight="1">
      <c r="A53" s="7" t="inlineStr">
        <is>
          <t>GRW-051</t>
        </is>
      </c>
      <c r="B53" s="8" t="inlineStr">
        <is>
          <t>การเจริญเติบโตและผลผลิต</t>
        </is>
      </c>
      <c r="C53" s="8" t="inlineStr">
        <is>
          <t>Business Rule / ADG</t>
        </is>
      </c>
      <c r="D53" s="8" t="inlineStr">
        <is>
          <t>6. สูตรคำนวณ - ADG</t>
        </is>
      </c>
      <c r="E53" s="8" t="inlineStr">
        <is>
          <t>คำนวณ ADG เมื่อน้ำหนักล่าสุดน้อยกว่าน้ำหนักครั้งก่อน (ค่าติดลบ)</t>
        </is>
      </c>
      <c r="F53" s="7" t="inlineStr">
        <is>
          <t>Negative</t>
        </is>
      </c>
      <c r="G53" s="7" t="inlineStr">
        <is>
          <t>Medium</t>
        </is>
      </c>
      <c r="H53" s="7" t="inlineStr">
        <is>
          <t>1</t>
        </is>
      </c>
      <c r="I53" s="8" t="inlineStr">
        <is>
          <t>ฝูง AG-2026-014 มีน้ำหนักครั้งก่อน 51.8 กก. และครั้งใหม่ชั่งได้ 49.0 กก. (น้ำหนักลด)</t>
        </is>
      </c>
      <c r="J53" s="8" t="inlineStr">
        <is>
          <t>1. บันทึกน้ำหนักใหม่ 49.0 กก. วันที่ 2026-08-15 (7 วันถัดมา)
2. เปิดดูค่า ADG</t>
        </is>
      </c>
      <c r="K53" s="8" t="inlineStr">
        <is>
          <t>previous_weight=51.8 (2026-08-08), current_weight=49.0 (2026-08-15)</t>
        </is>
      </c>
      <c r="L53" s="8" t="inlineStr">
        <is>
          <t>ADG = (49.0-51.8)/7 = -0.4 กก./วัน ระบบแสดงค่าติดลบตามจริงเพื่อสะท้อนว่าฝูงน้ำหนักลดลง ไม่ปัดเป็นศูนย์</t>
        </is>
      </c>
      <c r="M53" s="7" t="inlineStr"/>
      <c r="N53" s="8" t="inlineStr"/>
    </row>
    <row r="54" ht="60" customHeight="1">
      <c r="A54" s="7" t="inlineStr">
        <is>
          <t>GRW-052</t>
        </is>
      </c>
      <c r="B54" s="8" t="inlineStr">
        <is>
          <t>การเจริญเติบโตและผลผลิต</t>
        </is>
      </c>
      <c r="C54" s="8" t="inlineStr">
        <is>
          <t>Business Rule / weight_variance_pct</t>
        </is>
      </c>
      <c r="D54" s="8" t="inlineStr">
        <is>
          <t>6. สูตรคำนวณ - เทียบน้ำหนัก/ผลผลิตจริงกับเป้าหมาย</t>
        </is>
      </c>
      <c r="E54" s="8" t="inlineStr">
        <is>
          <t>คำนวณ weight_variance_pct เมื่อน้ำหนักจริงต่ำกว่าเป้าหมาย</t>
        </is>
      </c>
      <c r="F54" s="7" t="inlineStr">
        <is>
          <t>Positive</t>
        </is>
      </c>
      <c r="G54" s="7" t="inlineStr">
        <is>
          <t>High</t>
        </is>
      </c>
      <c r="H54" s="7" t="inlineStr">
        <is>
          <t>1</t>
        </is>
      </c>
      <c r="I54" s="8" t="inlineStr">
        <is>
          <t>ฝูง AG-2026-014 มี actual_weight=51.8 กก. และ target_weight ของช่วงอายุเดียวกัน=55 กก.</t>
        </is>
      </c>
      <c r="J54" s="8" t="inlineStr">
        <is>
          <t>1. เปิดหน้ารายละเอียดฝูงเพื่อดู weight_variance_pct</t>
        </is>
      </c>
      <c r="K54" s="8" t="inlineStr">
        <is>
          <t>actual_weight=51.8, target_weight=55</t>
        </is>
      </c>
      <c r="L54" s="8" t="inlineStr">
        <is>
          <t>weight_variance_pct = (51.8-55)/55*100 = -5.82% แสดงว่าฝูงโตช้ากว่าเป้าหมายประมาณ 5.8%</t>
        </is>
      </c>
      <c r="M54" s="7" t="inlineStr"/>
      <c r="N54" s="8" t="inlineStr"/>
    </row>
    <row r="55" ht="60" customHeight="1">
      <c r="A55" s="7" t="inlineStr">
        <is>
          <t>GRW-053</t>
        </is>
      </c>
      <c r="B55" s="8" t="inlineStr">
        <is>
          <t>การเจริญเติบโตและผลผลิต</t>
        </is>
      </c>
      <c r="C55" s="8" t="inlineStr">
        <is>
          <t>Business Rule / weight_variance_pct</t>
        </is>
      </c>
      <c r="D55" s="8" t="inlineStr">
        <is>
          <t>6. สูตรคำนวณ - เทียบน้ำหนัก/ผลผลิตจริงกับเป้าหมาย</t>
        </is>
      </c>
      <c r="E55" s="8" t="inlineStr">
        <is>
          <t>คำนวณ weight_variance_pct เมื่อน้ำหนักจริงสูงกว่าเป้าหมาย</t>
        </is>
      </c>
      <c r="F55" s="7" t="inlineStr">
        <is>
          <t>Positive</t>
        </is>
      </c>
      <c r="G55" s="7" t="inlineStr">
        <is>
          <t>Medium</t>
        </is>
      </c>
      <c r="H55" s="7" t="inlineStr">
        <is>
          <t>1</t>
        </is>
      </c>
      <c r="I55" s="8" t="inlineStr">
        <is>
          <t>ฝูง AG-2026-015 มี actual_weight=60 กก. และ target_weight=55 กก.</t>
        </is>
      </c>
      <c r="J55" s="8" t="inlineStr">
        <is>
          <t>1. เปิดหน้ารายละเอียดฝูงเพื่อดู weight_variance_pct</t>
        </is>
      </c>
      <c r="K55" s="8" t="inlineStr">
        <is>
          <t>actual_weight=60, target_weight=55</t>
        </is>
      </c>
      <c r="L55" s="8" t="inlineStr">
        <is>
          <t>weight_variance_pct = (60-55)/55*100 = 9.09% แสดงว่าฝูงโตเร็วกว่าเป้าหมายประมาณ 9.1%</t>
        </is>
      </c>
      <c r="M55" s="7" t="inlineStr"/>
      <c r="N55" s="8" t="inlineStr"/>
    </row>
    <row r="56" ht="60" customHeight="1">
      <c r="A56" s="7" t="inlineStr">
        <is>
          <t>GRW-054</t>
        </is>
      </c>
      <c r="B56" s="8" t="inlineStr">
        <is>
          <t>การเจริญเติบโตและผลผลิต</t>
        </is>
      </c>
      <c r="C56" s="8" t="inlineStr">
        <is>
          <t>Business Rule / weight_variance_pct</t>
        </is>
      </c>
      <c r="D56" s="8" t="inlineStr">
        <is>
          <t>6. สูตรคำนวณ - เทียบน้ำหนัก/ผลผลิตจริงกับเป้าหมาย</t>
        </is>
      </c>
      <c r="E56" s="8" t="inlineStr">
        <is>
          <t>คำนวณ weight_variance_pct เมื่อไม่มี target_weight ของช่วงอายุนั้น (target_weight เป็นศูนย์/ไม่มีค่า)</t>
        </is>
      </c>
      <c r="F56" s="7" t="inlineStr">
        <is>
          <t>Edge</t>
        </is>
      </c>
      <c r="G56" s="7" t="inlineStr">
        <is>
          <t>High</t>
        </is>
      </c>
      <c r="H56" s="7" t="inlineStr">
        <is>
          <t>1</t>
        </is>
      </c>
      <c r="I56" s="8" t="inlineStr">
        <is>
          <t>ฝูงมี actual_weight=51.8 กก. แต่ไม่มี growth_target_standard ที่ตรง age_days ของฝูงนี้ (target_weight=0 หรือ null)</t>
        </is>
      </c>
      <c r="J56" s="8" t="inlineStr">
        <is>
          <t>1. เปิดหน้ารายละเอียดฝูงที่ไม่มีเป้าหมายมาตรฐานตรงช่วงอายุ
2. ตรวจสอบค่า weight_variance_pct ที่แสดง</t>
        </is>
      </c>
      <c r="K56" s="8" t="inlineStr">
        <is>
          <t>actual_weight=51.8, target_weight=null/0</t>
        </is>
      </c>
      <c r="L56" s="8" t="inlineStr">
        <is>
          <t>ระบบต้องไม่คำนวณหารด้วยศูนย์ ควรแสดง "ไม่มีข้อมูลเป้าหมายเปรียบเทียบ" แทนการ error หรือแสดง Infinity/NaN</t>
        </is>
      </c>
      <c r="M56" s="7" t="inlineStr"/>
      <c r="N56" s="8" t="inlineStr"/>
    </row>
    <row r="57" ht="60" customHeight="1">
      <c r="A57" s="7" t="inlineStr">
        <is>
          <t>GRW-055</t>
        </is>
      </c>
      <c r="B57" s="8" t="inlineStr">
        <is>
          <t>การเจริญเติบโตและผลผลิต</t>
        </is>
      </c>
      <c r="C57" s="8" t="inlineStr">
        <is>
          <t>Business Rule / market_readiness_trigger</t>
        </is>
      </c>
      <c r="D57" s="8" t="inlineStr">
        <is>
          <t>6. สูตรคำนวณ - แจ้งเตือนพร้อมขาย (Market Readiness Trigger)</t>
        </is>
      </c>
      <c r="E57" s="8" t="inlineStr">
        <is>
          <t>สร้างแจ้งเตือนอัตโนมัติเมื่อ current_weight เท่ากับ target_weight พอดี</t>
        </is>
      </c>
      <c r="F57" s="7" t="inlineStr">
        <is>
          <t>Positive</t>
        </is>
      </c>
      <c r="G57" s="7" t="inlineStr">
        <is>
          <t>High</t>
        </is>
      </c>
      <c r="H57" s="7" t="inlineStr">
        <is>
          <t>1</t>
        </is>
      </c>
      <c r="I57" s="8" t="inlineStr">
        <is>
          <t>ฝูง AG-2026-014 มี target_weight=100 กก. สำหรับช่วงอายุปัจจุบัน</t>
        </is>
      </c>
      <c r="J57" s="8" t="inlineStr">
        <is>
          <t>1. บันทึกน้ำหนักใหม่ current_weight = 100.0 กก. (เท่ากับ target พอดี)
2. ตรวจสอบว่ามี market_readiness_alert ใหม่ถูกสร้างหรือไม่</t>
        </is>
      </c>
      <c r="K57" s="8" t="inlineStr">
        <is>
          <t>current_weight=100.0, target_weight=100.0</t>
        </is>
      </c>
      <c r="L57" s="8" t="inlineStr">
        <is>
          <t>เนื่องจากเงื่อนไขคือ current_weight &gt;= target_weight ระบบต้องสร้าง market_readiness_alert สถานะ pending ทันที</t>
        </is>
      </c>
      <c r="M57" s="7" t="inlineStr"/>
      <c r="N57" s="8" t="inlineStr"/>
    </row>
    <row r="58" ht="60" customHeight="1">
      <c r="A58" s="7" t="inlineStr">
        <is>
          <t>GRW-056</t>
        </is>
      </c>
      <c r="B58" s="8" t="inlineStr">
        <is>
          <t>การเจริญเติบโตและผลผลิต</t>
        </is>
      </c>
      <c r="C58" s="8" t="inlineStr">
        <is>
          <t>Business Rule / market_readiness_trigger</t>
        </is>
      </c>
      <c r="D58" s="8" t="inlineStr">
        <is>
          <t>6. สูตรคำนวณ - แจ้งเตือนพร้อมขาย (Market Readiness Trigger)</t>
        </is>
      </c>
      <c r="E58" s="8" t="inlineStr">
        <is>
          <t>ไม่สร้างแจ้งเตือนเมื่อ current_weight ยังต่ำกว่า target_weight เพียงเล็กน้อย</t>
        </is>
      </c>
      <c r="F58" s="7" t="inlineStr">
        <is>
          <t>Edge</t>
        </is>
      </c>
      <c r="G58" s="7" t="inlineStr">
        <is>
          <t>Medium</t>
        </is>
      </c>
      <c r="H58" s="7" t="inlineStr">
        <is>
          <t>1</t>
        </is>
      </c>
      <c r="I58" s="8" t="inlineStr">
        <is>
          <t>ฝูง AG-2026-016 มี target_weight=100 กก. สำหรับช่วงอายุปัจจุบัน</t>
        </is>
      </c>
      <c r="J58" s="8" t="inlineStr">
        <is>
          <t>1. บันทึกน้ำหนักใหม่ current_weight = 99.9 กก. (ต่ำกว่าเป้าหมาย 0.1 กก.)
2. ตรวจสอบว่ามี market_readiness_alert ใหม่ถูกสร้างหรือไม่</t>
        </is>
      </c>
      <c r="K58" s="8" t="inlineStr">
        <is>
          <t>current_weight=99.9, target_weight=100.0</t>
        </is>
      </c>
      <c r="L58" s="8" t="inlineStr">
        <is>
          <t>ระบบต้องไม่สร้าง market_readiness_alert เนื่องจาก current_weight ยังไม่ถึง target_weight ตามเงื่อนไข &gt;=</t>
        </is>
      </c>
      <c r="M58" s="7" t="inlineStr"/>
      <c r="N58" s="8" t="inlineStr"/>
    </row>
    <row r="59" ht="60" customHeight="1">
      <c r="A59" s="7" t="inlineStr">
        <is>
          <t>GRW-057</t>
        </is>
      </c>
      <c r="B59" s="8" t="inlineStr">
        <is>
          <t>การเจริญเติบโตและผลผลิต</t>
        </is>
      </c>
      <c r="C59" s="8" t="inlineStr">
        <is>
          <t>Business Rule / total_yield</t>
        </is>
      </c>
      <c r="D59" s="8" t="inlineStr">
        <is>
          <t>6. สูตรคำนวณ - ผลผลิตสะสมต่อรอบ (Cumulative Yield per Cycle)</t>
        </is>
      </c>
      <c r="E59" s="8" t="inlineStr">
        <is>
          <t>คำนวณผลผลิตนมสะสมของฝูงในช่วง 7 วันถูกต้อง</t>
        </is>
      </c>
      <c r="F59" s="7" t="inlineStr">
        <is>
          <t>Positive</t>
        </is>
      </c>
      <c r="G59" s="7" t="inlineStr">
        <is>
          <t>High</t>
        </is>
      </c>
      <c r="H59" s="7" t="inlineStr">
        <is>
          <t>1</t>
        </is>
      </c>
      <c r="I59" s="8" t="inlineStr">
        <is>
          <t>ฝูง AG-2026-020 มีบันทึกผลผลิตนมรายวัน 7 วันติดต่อกัน (18.5, 19.0, 17.8, 18.2, 19.5, 18.0, 17.9 ลิตร)</t>
        </is>
      </c>
      <c r="J59" s="8" t="inlineStr">
        <is>
          <t>1. เรียกดูรายงานสรุปผลผลิตของฝูง AG-2026-020 ช่วง 2026-08-01 ถึง 2026-08-07</t>
        </is>
      </c>
      <c r="K59" s="8" t="inlineStr">
        <is>
          <t>quantity รายวัน = 18.5, 19.0, 17.8, 18.2, 19.5, 18.0, 17.9 ลิตร</t>
        </is>
      </c>
      <c r="L59" s="8" t="inlineStr">
        <is>
          <t>total_yield = ผลรวม = 128.9 ลิตร ตรงตามสูตร SUM(daily_yield_record.quantity) ในช่วงเวลาที่กำหนด</t>
        </is>
      </c>
      <c r="M59" s="7" t="inlineStr"/>
      <c r="N59" s="8" t="inlineStr"/>
    </row>
    <row r="60" ht="60" customHeight="1">
      <c r="A60" s="7" t="inlineStr">
        <is>
          <t>GRW-058</t>
        </is>
      </c>
      <c r="B60" s="8" t="inlineStr">
        <is>
          <t>การเจริญเติบโตและผลผลิต</t>
        </is>
      </c>
      <c r="C60" s="8" t="inlineStr">
        <is>
          <t>Business Rule / total_yield</t>
        </is>
      </c>
      <c r="D60" s="8" t="inlineStr">
        <is>
          <t>6. สูตรคำนวณ - ผลผลิตสะสมต่อรอบ (Cumulative Yield per Cycle)</t>
        </is>
      </c>
      <c r="E60" s="8" t="inlineStr">
        <is>
          <t>คำนวณ total_yield เมื่อไม่มีบันทึกผลผลิตในช่วงเวลาที่เลือกเลย</t>
        </is>
      </c>
      <c r="F60" s="7" t="inlineStr">
        <is>
          <t>Edge</t>
        </is>
      </c>
      <c r="G60" s="7" t="inlineStr">
        <is>
          <t>Medium</t>
        </is>
      </c>
      <c r="H60" s="7" t="inlineStr">
        <is>
          <t>1</t>
        </is>
      </c>
      <c r="I60" s="8" t="inlineStr">
        <is>
          <t>ฝูง AG-2026-021 ยังไม่มีการบันทึก daily_yield_record ในช่วงวันที่ 2026-08-01 ถึง 2026-08-07</t>
        </is>
      </c>
      <c r="J60" s="8" t="inlineStr">
        <is>
          <t>1. เรียกดูรายงานสรุปผลผลิตของฝูง AG-2026-021 ช่วง 2026-08-01 ถึง 2026-08-07</t>
        </is>
      </c>
      <c r="K60" s="8" t="inlineStr">
        <is>
          <t>ไม่มี daily_yield_record ในช่วงที่เลือก</t>
        </is>
      </c>
      <c r="L60" s="8" t="inlineStr">
        <is>
          <t>total_yield = 0 ระบบแสดงค่า 0 อย่างชัดเจนแทนที่จะแสดง error หรือค่าว่าง</t>
        </is>
      </c>
      <c r="M60" s="7" t="inlineStr"/>
      <c r="N60" s="8" t="inlineStr"/>
    </row>
    <row r="61" ht="60" customHeight="1">
      <c r="A61" s="7" t="inlineStr">
        <is>
          <t>GRW-059</t>
        </is>
      </c>
      <c r="B61" s="8" t="inlineStr">
        <is>
          <t>การเจริญเติบโตและผลผลิต</t>
        </is>
      </c>
      <c r="C61" s="8" t="inlineStr">
        <is>
          <t>Business Rule / days_to_target</t>
        </is>
      </c>
      <c r="D61" s="8" t="inlineStr">
        <is>
          <t>6. สูตรคำนวณ - พยากรณ์วันที่จะถึงน้ำหนักเป้าหมาย</t>
        </is>
      </c>
      <c r="E61" s="8" t="inlineStr">
        <is>
          <t>คำนวณ days_to_target จาก recent_adg เฉลี่ยถูกต้อง</t>
        </is>
      </c>
      <c r="F61" s="7" t="inlineStr">
        <is>
          <t>Positive</t>
        </is>
      </c>
      <c r="G61" s="7" t="inlineStr">
        <is>
          <t>Medium</t>
        </is>
      </c>
      <c r="H61" s="7" t="inlineStr">
        <is>
          <t>2</t>
        </is>
      </c>
      <c r="I61" s="8" t="inlineStr">
        <is>
          <t>ฝูง AG-2026-014 มี current_weight=85 กก., target_weight=100 กก. และ recent_adg เฉลี่ยจากการชั่ง 3 ครั้งล่าสุด = 0.75 กก./วัน</t>
        </is>
      </c>
      <c r="J61" s="8" t="inlineStr">
        <is>
          <t>1. เปิดหน้าพยากรณ์วันถึงเป้าหมายของฝูง AG-2026-014
2. ตรวจสอบค่า days_to_target ที่แสดง</t>
        </is>
      </c>
      <c r="K61" s="8" t="inlineStr">
        <is>
          <t>current_weight=85, target_weight=100, recent_adg=0.75</t>
        </is>
      </c>
      <c r="L61" s="8" t="inlineStr">
        <is>
          <t>days_to_target = (100-85)/0.75 = 20 วัน แสดงวันที่คาดว่าจะถึงเป้าหมายอีก 20 วันข้างหน้าถูกต้อง</t>
        </is>
      </c>
      <c r="M61" s="7" t="inlineStr"/>
      <c r="N61" s="8" t="inlineStr"/>
    </row>
    <row r="62" ht="60" customHeight="1">
      <c r="A62" s="7" t="inlineStr">
        <is>
          <t>GRW-060</t>
        </is>
      </c>
      <c r="B62" s="8" t="inlineStr">
        <is>
          <t>การเจริญเติบโตและผลผลิต</t>
        </is>
      </c>
      <c r="C62" s="8" t="inlineStr">
        <is>
          <t>Business Rule / days_to_target</t>
        </is>
      </c>
      <c r="D62" s="8" t="inlineStr">
        <is>
          <t>6. สูตรคำนวณ - พยากรณ์วันที่จะถึงน้ำหนักเป้าหมาย</t>
        </is>
      </c>
      <c r="E62" s="8" t="inlineStr">
        <is>
          <t>คำนวณ days_to_target เมื่อ recent_adg เป็นศูนย์หรือติดลบ (ฝูงไม่โตหรือน้ำหนักลด)</t>
        </is>
      </c>
      <c r="F62" s="7" t="inlineStr">
        <is>
          <t>Edge</t>
        </is>
      </c>
      <c r="G62" s="7" t="inlineStr">
        <is>
          <t>High</t>
        </is>
      </c>
      <c r="H62" s="7" t="inlineStr">
        <is>
          <t>2</t>
        </is>
      </c>
      <c r="I62" s="8" t="inlineStr">
        <is>
          <t>ฝูง AG-2026-017 มี current_weight=80 กก., target_weight=100 กก. แต่ recent_adg เฉลี่ย = -0.2 กก./วัน (น้ำหนักลดลง)</t>
        </is>
      </c>
      <c r="J62" s="8" t="inlineStr">
        <is>
          <t>1. เปิดหน้าพยากรณ์วันถึงเป้าหมายของฝูง AG-2026-017
2. ตรวจสอบค่า days_to_target ที่แสดง</t>
        </is>
      </c>
      <c r="K62" s="8" t="inlineStr">
        <is>
          <t>current_weight=80, target_weight=100, recent_adg=-0.2</t>
        </is>
      </c>
      <c r="L62" s="8" t="inlineStr">
        <is>
          <t>เนื่องจาก recent_adg ติดลบทำให้ไม่มีทางถึงเป้าหมายได้ ระบบต้องไม่แสดงค่าติดลบหรือ error แต่ควรแสดง "ไม่สามารถพยากรณ์ได้ (แนวโน้มน้ำหนักลดลง)"</t>
        </is>
      </c>
      <c r="M62" s="7" t="inlineStr"/>
      <c r="N62" s="8" t="inlineStr"/>
    </row>
    <row r="63" ht="60" customHeight="1">
      <c r="A63" s="7" t="inlineStr">
        <is>
          <t>GRW-061</t>
        </is>
      </c>
      <c r="B63" s="8" t="inlineStr">
        <is>
          <t>การเจริญเติบโตและผลผลิต</t>
        </is>
      </c>
      <c r="C63" s="8" t="inlineStr">
        <is>
          <t>Screens / Growth &amp; Yield Dashboard</t>
        </is>
      </c>
      <c r="D63" s="8" t="inlineStr">
        <is>
          <t>7. หน้าจอที่ต้องมี - แดชบอร์ดการเจริญเติบโตและผลผลิต</t>
        </is>
      </c>
      <c r="E63" s="8" t="inlineStr">
        <is>
          <t>แดชบอร์ดแสดงการ์ดสรุป ADG เฉลี่ย ผลผลิตรวมวันนี้ และจำนวนแจ้งเตือน pending</t>
        </is>
      </c>
      <c r="F63" s="7" t="inlineStr">
        <is>
          <t>Positive</t>
        </is>
      </c>
      <c r="G63" s="7" t="inlineStr">
        <is>
          <t>High</t>
        </is>
      </c>
      <c r="H63" s="7" t="inlineStr">
        <is>
          <t>1</t>
        </is>
      </c>
      <c r="I63" s="8" t="inlineStr">
        <is>
          <t>มีข้อมูล weight_record, daily_yield_record และ market_readiness_alert ของวันนี้ในระบบ</t>
        </is>
      </c>
      <c r="J63" s="8" t="inlineStr">
        <is>
          <t>1. ผู้จัดการโรงเรือนล็อกอินเข้าระบบ
2. เปิดหน้าแรก "แดชบอร์ดการเจริญเติบโตและผลผลิต"</t>
        </is>
      </c>
      <c r="K63" s="8" t="inlineStr">
        <is>
          <t>วันที่ปัจจุบัน, หลายฝูงมีข้อมูลครบ</t>
        </is>
      </c>
      <c r="L63" s="8" t="inlineStr">
        <is>
          <t>หน้าแดชบอร์ดแสดงการ์ด ADG เฉลี่ยทุกฝูง, ผลผลิตรวมวันนี้แยก milk/egg/meat, จำนวนแจ้งเตือน pending และกราฟย่อย weight_variance_pct ของฝูงที่เบี่ยงเบนมากที่สุด</t>
        </is>
      </c>
      <c r="M63" s="7" t="inlineStr"/>
      <c r="N63" s="8" t="inlineStr"/>
    </row>
    <row r="64" ht="60" customHeight="1">
      <c r="A64" s="7" t="inlineStr">
        <is>
          <t>GRW-062</t>
        </is>
      </c>
      <c r="B64" s="8" t="inlineStr">
        <is>
          <t>การเจริญเติบโตและผลผลิต</t>
        </is>
      </c>
      <c r="C64" s="8" t="inlineStr">
        <is>
          <t>Screens / Growth &amp; Yield Dashboard</t>
        </is>
      </c>
      <c r="D64" s="8" t="inlineStr">
        <is>
          <t>7. หน้าจอที่ต้องมี - แดชบอร์ด (ตัวกรอง)</t>
        </is>
      </c>
      <c r="E64" s="8" t="inlineStr">
        <is>
          <t>ตัวกรองช่วงวันที่และ animal_group_id มีผลกับทุกวิดเจ็ตพร้อมกัน</t>
        </is>
      </c>
      <c r="F64" s="7" t="inlineStr">
        <is>
          <t>Positive</t>
        </is>
      </c>
      <c r="G64" s="7" t="inlineStr">
        <is>
          <t>Medium</t>
        </is>
      </c>
      <c r="H64" s="7" t="inlineStr">
        <is>
          <t>1</t>
        </is>
      </c>
      <c r="I64" s="8" t="inlineStr">
        <is>
          <t>หน้าแดชบอร์ดมีวิดเจ็ตหลายตัว</t>
        </is>
      </c>
      <c r="J64" s="8" t="inlineStr">
        <is>
          <t>1. เปิดหน้าแดชบอร์ด
2. ตั้งตัวกรองช่วงวันที่ = 2026-08-01 ถึง 2026-08-08 และ animal_group_id = AG-2026-014
3. สังเกตการ์ดและกราฟทั้งหมด</t>
        </is>
      </c>
      <c r="K64" s="8" t="inlineStr">
        <is>
          <t>from=2026-08-01, to=2026-08-08, animal_group_id=AG-2026-014</t>
        </is>
      </c>
      <c r="L64" s="8" t="inlineStr">
        <is>
          <t>ทุกวิดเจ็ตบนหน้าแดชบอร์ดอัปเดตข้อมูลให้ตรงกับตัวกรองที่เลือกพร้อมกันทั้งหมด ไม่มีวิดเจ็ตใดยังแสดงข้อมูลเก่า</t>
        </is>
      </c>
      <c r="M64" s="7" t="inlineStr"/>
      <c r="N64" s="8" t="inlineStr"/>
    </row>
    <row r="65" ht="60" customHeight="1">
      <c r="A65" s="7" t="inlineStr">
        <is>
          <t>GRW-063</t>
        </is>
      </c>
      <c r="B65" s="8" t="inlineStr">
        <is>
          <t>การเจริญเติบโตและผลผลิต</t>
        </is>
      </c>
      <c r="C65" s="8" t="inlineStr">
        <is>
          <t>Screens / Weight Records</t>
        </is>
      </c>
      <c r="D65" s="8" t="inlineStr">
        <is>
          <t>7. หน้าจอที่ต้องมี - บันทึกน้ำหนัก (Weight Records)</t>
        </is>
      </c>
      <c r="E65" s="8" t="inlineStr">
        <is>
          <t>ตารางประวัติน้ำหนักแสดงคอลัมน์ครบและกรองตามฝูง/ช่วงวันที่ได้</t>
        </is>
      </c>
      <c r="F65" s="7" t="inlineStr">
        <is>
          <t>Positive</t>
        </is>
      </c>
      <c r="G65" s="7" t="inlineStr">
        <is>
          <t>High</t>
        </is>
      </c>
      <c r="H65" s="7" t="inlineStr">
        <is>
          <t>1</t>
        </is>
      </c>
      <c r="I65" s="8" t="inlineStr">
        <is>
          <t>มีข้อมูล weight_record หลายฝูงหลายวันที่ในระบบ</t>
        </is>
      </c>
      <c r="J65" s="8" t="inlineStr">
        <is>
          <t>1. เปิดหน้า "บันทึกน้ำหนัก"
2. ตั้งตัวกรอง animal_group_id = AG-2026-014 และช่วงวันที่ 2026-07-01 ถึง 2026-08-08
3. ตรวจสอบคอลัมน์ที่แสดง</t>
        </is>
      </c>
      <c r="K65" s="8" t="inlineStr">
        <is>
          <t>animal_group_id=AG-2026-014, ช่วงวันที่ 2026-07-01 ถึง 2026-08-08</t>
        </is>
      </c>
      <c r="L65" s="8" t="inlineStr">
        <is>
          <t>ตารางแสดงเฉพาะรายการของฝูงและช่วงวันที่ที่กรอง พร้อมคอลัมน์ weigh_date, animal_id/animal_group_id, weight_value, sample_size ครบถ้วน</t>
        </is>
      </c>
      <c r="M65" s="7" t="inlineStr"/>
      <c r="N65" s="8" t="inlineStr"/>
    </row>
    <row r="66" ht="60" customHeight="1">
      <c r="A66" s="7" t="inlineStr">
        <is>
          <t>GRW-064</t>
        </is>
      </c>
      <c r="B66" s="8" t="inlineStr">
        <is>
          <t>การเจริญเติบโตและผลผลิต</t>
        </is>
      </c>
      <c r="C66" s="8" t="inlineStr">
        <is>
          <t>Screens / Weight Records</t>
        </is>
      </c>
      <c r="D66" s="8" t="inlineStr">
        <is>
          <t>7. หน้าจอที่ต้องมี - บันทึกน้ำหนัก (ฟอร์มบันทึกใหม่)</t>
        </is>
      </c>
      <c r="E66" s="8" t="inlineStr">
        <is>
          <t>ฟอร์ม "บันทึกน้ำหนักใหม่" แสดงช่อง sample_size เฉพาะเมื่อเลือกชั่งแทนทั้งฝูง</t>
        </is>
      </c>
      <c r="F66" s="7" t="inlineStr">
        <is>
          <t>Edge</t>
        </is>
      </c>
      <c r="G66" s="7" t="inlineStr">
        <is>
          <t>Low</t>
        </is>
      </c>
      <c r="H66" s="7" t="inlineStr">
        <is>
          <t>1</t>
        </is>
      </c>
      <c r="I66" s="8" t="inlineStr">
        <is>
          <t>ผู้ใช้เปิดหน้าบันทึกน้ำหนัก</t>
        </is>
      </c>
      <c r="J66" s="8" t="inlineStr">
        <is>
          <t>1. กดปุ่ม "บันทึกน้ำหนักใหม่"
2. เลือกโหมดชั่งรายตัว (ไม่ใช่ทั้งฝูง)
3. ตรวจสอบว่ามีช่อง sample_size แสดงหรือไม่</t>
        </is>
      </c>
      <c r="K66" s="8" t="inlineStr">
        <is>
          <t>โหมด=ชั่งรายตัว</t>
        </is>
      </c>
      <c r="L66" s="8" t="inlineStr">
        <is>
          <t>ฟอร์มไม่บังคับ/ไม่แสดงช่อง sample_size เมื่อเลือกชั่งรายตัว และแสดงเฉพาะเมื่อเลือกโหมดชั่งแทนทั้งฝูงเท่านั้น</t>
        </is>
      </c>
      <c r="M66" s="7" t="inlineStr"/>
      <c r="N66" s="8" t="inlineStr"/>
    </row>
    <row r="67" ht="60" customHeight="1">
      <c r="A67" s="7" t="inlineStr">
        <is>
          <t>GRW-065</t>
        </is>
      </c>
      <c r="B67" s="8" t="inlineStr">
        <is>
          <t>การเจริญเติบโตและผลผลิต</t>
        </is>
      </c>
      <c r="C67" s="8" t="inlineStr">
        <is>
          <t>Screens / Daily Yield Records</t>
        </is>
      </c>
      <c r="D67" s="8" t="inlineStr">
        <is>
          <t>7. หน้าจอที่ต้องมี - บันทึกผลผลิตรายวัน</t>
        </is>
      </c>
      <c r="E67" s="8" t="inlineStr">
        <is>
          <t>หน้าบันทึกผลผลิตรายวันกรองตาม yield_type ได้ถูกต้อง</t>
        </is>
      </c>
      <c r="F67" s="7" t="inlineStr">
        <is>
          <t>Positive</t>
        </is>
      </c>
      <c r="G67" s="7" t="inlineStr">
        <is>
          <t>High</t>
        </is>
      </c>
      <c r="H67" s="7" t="inlineStr">
        <is>
          <t>1</t>
        </is>
      </c>
      <c r="I67" s="8" t="inlineStr">
        <is>
          <t>มีข้อมูล daily_yield_record ทั้ง milk, egg, meat ปนกันในระบบ</t>
        </is>
      </c>
      <c r="J67" s="8" t="inlineStr">
        <is>
          <t>1. เปิดหน้า "บันทึกผลผลิตรายวัน"
2. ตั้งตัวกรอง yield_type = egg
3. ตรวจสอบผลลัพธ์ในตาราง</t>
        </is>
      </c>
      <c r="K67" s="8" t="inlineStr">
        <is>
          <t>yield_type=egg</t>
        </is>
      </c>
      <c r="L67" s="8" t="inlineStr">
        <is>
          <t>ตารางแสดงเฉพาะรายการที่ yield_type=egg เท่านั้น คอลัมน์ record_date, animal_id/animal_group_id, yield_type, quantity, unit ครบถ้วน</t>
        </is>
      </c>
      <c r="M67" s="7" t="inlineStr"/>
      <c r="N67" s="8" t="inlineStr"/>
    </row>
    <row r="68" ht="60" customHeight="1">
      <c r="A68" s="7" t="inlineStr">
        <is>
          <t>GRW-066</t>
        </is>
      </c>
      <c r="B68" s="8" t="inlineStr">
        <is>
          <t>การเจริญเติบโตและผลผลิต</t>
        </is>
      </c>
      <c r="C68" s="8" t="inlineStr">
        <is>
          <t>Screens / Group Growth vs Target</t>
        </is>
      </c>
      <c r="D68" s="8" t="inlineStr">
        <is>
          <t>7. หน้าจอที่ต้องมี - รายละเอียดฝูง (การเติบโตเทียบเป้าหมาย)</t>
        </is>
      </c>
      <c r="E68" s="8" t="inlineStr">
        <is>
          <t>หน้ารายละเอียดฝูงแสดงกราฟเส้นคู่และการ์ด weight_variance_pct/ADG ล่าสุดถูกต้อง</t>
        </is>
      </c>
      <c r="F68" s="7" t="inlineStr">
        <is>
          <t>Positive</t>
        </is>
      </c>
      <c r="G68" s="7" t="inlineStr">
        <is>
          <t>High</t>
        </is>
      </c>
      <c r="H68" s="7" t="inlineStr">
        <is>
          <t>1</t>
        </is>
      </c>
      <c r="I68" s="8" t="inlineStr">
        <is>
          <t>ฝูง AG-2026-014 มีข้อมูล weight_record และ growth_target_standard ครบ</t>
        </is>
      </c>
      <c r="J68" s="8" t="inlineStr">
        <is>
          <t>1. เปิดหน้ารายละเอียดฝูง AG-2026-014
2. ตรวจสอบกราฟเส้นคู่น้ำหนักจริง vs target_weight
3. ตรวจสอบการ์ด weight_variance_pct และ ADG ล่าสุด</t>
        </is>
      </c>
      <c r="K68" s="8" t="inlineStr">
        <is>
          <t>animal_group_id=AG-2026-014</t>
        </is>
      </c>
      <c r="L68" s="8" t="inlineStr">
        <is>
          <t>หน้าจอแสดงกราฟเส้นคู่ตามแกน age_days พร้อมการ์ดตัวเลข weight_variance_pct ปัจจุบันและ ADG ล่าสุดตรงกับค่าที่ API ส่งกลับ</t>
        </is>
      </c>
      <c r="M68" s="7" t="inlineStr"/>
      <c r="N68" s="8" t="inlineStr"/>
    </row>
    <row r="69" ht="60" customHeight="1">
      <c r="A69" s="7" t="inlineStr">
        <is>
          <t>GRW-067</t>
        </is>
      </c>
      <c r="B69" s="8" t="inlineStr">
        <is>
          <t>การเจริญเติบโตและผลผลิต</t>
        </is>
      </c>
      <c r="C69" s="8" t="inlineStr">
        <is>
          <t>Screens / Growth Target Standards</t>
        </is>
      </c>
      <c r="D69" s="8" t="inlineStr">
        <is>
          <t>7. หน้าจอที่ต้องมี - เป้าหมายมาตรฐาน</t>
        </is>
      </c>
      <c r="E69" s="8" t="inlineStr">
        <is>
          <t>หน้าจัดการเป้าหมายมาตรฐานเรียงตาม age_days และกรองตาม species ได้</t>
        </is>
      </c>
      <c r="F69" s="7" t="inlineStr">
        <is>
          <t>Positive</t>
        </is>
      </c>
      <c r="G69" s="7" t="inlineStr">
        <is>
          <t>Medium</t>
        </is>
      </c>
      <c r="H69" s="7" t="inlineStr">
        <is>
          <t>1</t>
        </is>
      </c>
      <c r="I69" s="8" t="inlineStr">
        <is>
          <t>มีข้อมูล growth_target_standard ของหลาย species หลายช่วงอายุ</t>
        </is>
      </c>
      <c r="J69" s="8" t="inlineStr">
        <is>
          <t>1. เปิดหน้า "เป้าหมายมาตรฐาน"
2. ตั้งตัวกรอง species = ไก่ไข่
3. ตรวจสอบการเรียงลำดับข้อมูลในตาราง</t>
        </is>
      </c>
      <c r="K69" s="8" t="inlineStr">
        <is>
          <t>species=ไก่ไข่</t>
        </is>
      </c>
      <c r="L69" s="8" t="inlineStr">
        <is>
          <t>ตารางแสดงเฉพาะเป้าหมายของไก่ไข่ เรียงจาก age_days น้อยไปมาก พร้อมคอลัมน์ species, age_days, target_weight, target_daily_yield</t>
        </is>
      </c>
      <c r="M69" s="7" t="inlineStr"/>
      <c r="N69" s="8" t="inlineStr"/>
    </row>
    <row r="70" ht="60" customHeight="1">
      <c r="A70" s="7" t="inlineStr">
        <is>
          <t>GRW-068</t>
        </is>
      </c>
      <c r="B70" s="8" t="inlineStr">
        <is>
          <t>การเจริญเติบโตและผลผลิต</t>
        </is>
      </c>
      <c r="C70" s="8" t="inlineStr">
        <is>
          <t>Screens / Market Readiness Alerts</t>
        </is>
      </c>
      <c r="D70" s="8" t="inlineStr">
        <is>
          <t>7. หน้าจอที่ต้องมี - แจ้งเตือนพร้อมขาย</t>
        </is>
      </c>
      <c r="E70" s="8" t="inlineStr">
        <is>
          <t>หน้าแจ้งเตือนพร้อมขายแสดง badge สีตามสถานะและกดรับทราบได้</t>
        </is>
      </c>
      <c r="F70" s="7" t="inlineStr">
        <is>
          <t>Positive</t>
        </is>
      </c>
      <c r="G70" s="7" t="inlineStr">
        <is>
          <t>High</t>
        </is>
      </c>
      <c r="H70" s="7" t="inlineStr">
        <is>
          <t>1</t>
        </is>
      </c>
      <c r="I70" s="8" t="inlineStr">
        <is>
          <t>มี market_readiness_alert หลายสถานะ (pending, acknowledged, sold) ปนกันในระบบ</t>
        </is>
      </c>
      <c r="J70" s="8" t="inlineStr">
        <is>
          <t>1. เปิดหน้า "แจ้งเตือนพร้อมขาย"
2. ตรวจสอบสี badge ของแต่ละสถานะ
3. กดปุ่ม "รับทราบ" ที่รายการสถานะ pending</t>
        </is>
      </c>
      <c r="K70" s="8" t="inlineStr">
        <is>
          <t>สถานะปนกัน pending/acknowledged/sold</t>
        </is>
      </c>
      <c r="L70" s="8" t="inlineStr">
        <is>
          <t>แต่ละสถานะแสดง badge สีต่างกันชัดเจน และเมื่อกด "รับทราบ" รายการ pending สถานะเปลี่ยนเป็น acknowledged ทันทีโดยไม่ต้องรีเฟรชหน้า</t>
        </is>
      </c>
      <c r="M70" s="7" t="inlineStr"/>
      <c r="N70" s="8" t="inlineStr"/>
    </row>
    <row r="71" ht="60" customHeight="1">
      <c r="A71" s="7" t="inlineStr">
        <is>
          <t>GRW-069</t>
        </is>
      </c>
      <c r="B71" s="8" t="inlineStr">
        <is>
          <t>การเจริญเติบโตและผลผลิต</t>
        </is>
      </c>
      <c r="C71" s="8" t="inlineStr">
        <is>
          <t>Screens / Yield Summary Report</t>
        </is>
      </c>
      <c r="D71" s="8" t="inlineStr">
        <is>
          <t>7. หน้าจอที่ต้องมี - รายงานสรุปผลผลิต</t>
        </is>
      </c>
      <c r="E71" s="8" t="inlineStr">
        <is>
          <t>รายงานสรุปผลผลิตแยกตามฝูงและ yield_type พร้อม export ตารางได้</t>
        </is>
      </c>
      <c r="F71" s="7" t="inlineStr">
        <is>
          <t>Positive</t>
        </is>
      </c>
      <c r="G71" s="7" t="inlineStr">
        <is>
          <t>Medium</t>
        </is>
      </c>
      <c r="H71" s="7" t="inlineStr">
        <is>
          <t>1</t>
        </is>
      </c>
      <c r="I71" s="8" t="inlineStr">
        <is>
          <t>มีข้อมูล daily_yield_record ของหลายฝูงในช่วงเวลาที่เลือก</t>
        </is>
      </c>
      <c r="J71" s="8" t="inlineStr">
        <is>
          <t>1. เปิดหน้า "รายงานสรุปผลผลิต"
2. ตั้งตัวกรองช่วงวันที่และ animal_group_id
3. กดปุ่ม export ตาราง</t>
        </is>
      </c>
      <c r="K71" s="8" t="inlineStr">
        <is>
          <t>period=2026-08-01 ถึง 2026-08-08, animal_group_id=ทุกฝูง</t>
        </is>
      </c>
      <c r="L71" s="8" t="inlineStr">
        <is>
          <t>ตารางสรุป total_yield ต่อฝูงแยกตาม yield_type แสดงถูกต้องตรงกับ GET /livestock/reports/yield-summary และไฟล์ export ถูกสร้างสำเร็จ</t>
        </is>
      </c>
      <c r="M71" s="7" t="inlineStr"/>
      <c r="N71" s="8" t="inlineStr"/>
    </row>
    <row r="72" ht="60" customHeight="1">
      <c r="A72" s="7" t="inlineStr">
        <is>
          <t>GRW-070</t>
        </is>
      </c>
      <c r="B72" s="8" t="inlineStr">
        <is>
          <t>การเจริญเติบโตและผลผลิต</t>
        </is>
      </c>
      <c r="C72" s="8" t="inlineStr">
        <is>
          <t>Screens / Target Date Forecast</t>
        </is>
      </c>
      <c r="D72" s="8" t="inlineStr">
        <is>
          <t>7. หน้าจอที่ต้องมี - พยากรณ์วันถึงเป้าหมาย</t>
        </is>
      </c>
      <c r="E72" s="8" t="inlineStr">
        <is>
          <t>หน้าพยากรณ์วันถึงเป้าหมายเรียงฝูงตามที่ใกล้ถึงเป้าหมายที่สุดก่อน</t>
        </is>
      </c>
      <c r="F72" s="7" t="inlineStr">
        <is>
          <t>Positive</t>
        </is>
      </c>
      <c r="G72" s="7" t="inlineStr">
        <is>
          <t>Medium</t>
        </is>
      </c>
      <c r="H72" s="7" t="inlineStr">
        <is>
          <t>2</t>
        </is>
      </c>
      <c r="I72" s="8" t="inlineStr">
        <is>
          <t>มีหลายฝูงที่มีค่า days_to_target ต่างกัน</t>
        </is>
      </c>
      <c r="J72" s="8" t="inlineStr">
        <is>
          <t>1. เปิดหน้า "พยากรณ์วันถึงเป้าหมาย"
2. ตรวจสอบลำดับการ์ดของแต่ละฝูงที่แสดง</t>
        </is>
      </c>
      <c r="K72" s="8" t="inlineStr">
        <is>
          <t>หลายฝูงมี days_to_target ต่างกัน เช่น 5, 12, 20 วัน</t>
        </is>
      </c>
      <c r="L72" s="8" t="inlineStr">
        <is>
          <t>การ์ดของฝูงที่มี days_to_target น้อยที่สุด (ใกล้ถึงเป้าหมายที่สุด) แสดงอยู่ลำดับบนสุดของหน้าจอ</t>
        </is>
      </c>
      <c r="M72" s="7" t="inlineStr"/>
      <c r="N72" s="8" t="inlineStr"/>
    </row>
  </sheetData>
  <autoFilter ref="A2:N72"/>
  <mergeCells count="1">
    <mergeCell ref="A1:N1"/>
  </mergeCells>
  <dataValidations count="1">
    <dataValidation sqref="M3:M72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2026-08-15T01:10:40Z</dcterms:created>
  <dcterms:modified xmlns:dcterms="http://purl.org/dc/terms/" xmlns:xsi="http://www.w3.org/2001/XMLSchema-instance" xsi:type="dcterms:W3CDTF">2026-08-16T03:20:09Z</dcterms:modified>
</cp:coreProperties>
</file>