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<sst xmlns="http://schemas.openxmlformats.org/spreadsheetml/2006/main" count="293" uniqueCount="85">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</sst>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15328"/>
        <c:axId val="94116864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15328"/>
        <c:axId val="94116864"/>
      </c:lineChart>
      <c:dateAx>
        <c:axId val="9411532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94116864"/>
        <c:crosses val="autoZero"/>
        <c:auto val="1"/>
        <c:lblOffset val="100"/>
        <c:baseTimeUnit val="days"/>
      </c:dateAx>
      <c:valAx>
        <c:axId val="9411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1153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52960"/>
        <c:axId val="230954496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952960"/>
        <c:axId val="230954496"/>
      </c:lineChart>
      <c:dateAx>
        <c:axId val="2309529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0954496"/>
        <c:crosses val="autoZero"/>
        <c:auto val="1"/>
        <c:lblOffset val="100"/>
        <c:baseTimeUnit val="days"/>
      </c:dateAx>
      <c:valAx>
        <c:axId val="230954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9529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96224"/>
        <c:axId val="231010304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996224"/>
        <c:axId val="231010304"/>
      </c:lineChart>
      <c:dateAx>
        <c:axId val="23099622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1010304"/>
        <c:crosses val="autoZero"/>
        <c:auto val="1"/>
        <c:lblOffset val="100"/>
        <c:baseTimeUnit val="days"/>
      </c:dateAx>
      <c:valAx>
        <c:axId val="231010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09962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27680"/>
        <c:axId val="231141760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127680"/>
        <c:axId val="231141760"/>
      </c:lineChart>
      <c:dateAx>
        <c:axId val="23112768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1141760"/>
        <c:crosses val="autoZero"/>
        <c:auto val="1"/>
        <c:lblOffset val="100"/>
        <c:baseTimeUnit val="days"/>
      </c:dateAx>
      <c:valAx>
        <c:axId val="231141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11276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87584"/>
        <c:axId val="231189120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187584"/>
        <c:axId val="231189120"/>
      </c:lineChart>
      <c:dateAx>
        <c:axId val="23118758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1189120"/>
        <c:crosses val="autoZero"/>
        <c:auto val="1"/>
        <c:lblOffset val="100"/>
        <c:baseTimeUnit val="days"/>
      </c:dateAx>
      <c:valAx>
        <c:axId val="23118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1187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91008"/>
        <c:axId val="233692544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91008"/>
        <c:axId val="233692544"/>
      </c:lineChart>
      <c:dateAx>
        <c:axId val="23369100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3692544"/>
        <c:crosses val="autoZero"/>
        <c:auto val="1"/>
        <c:lblOffset val="100"/>
        <c:baseTimeUnit val="days"/>
      </c:dateAx>
      <c:valAx>
        <c:axId val="233692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691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09056"/>
        <c:axId val="93710592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709056"/>
        <c:axId val="93710592"/>
      </c:lineChart>
      <c:dateAx>
        <c:axId val="937090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93710592"/>
        <c:crosses val="autoZero"/>
        <c:auto val="1"/>
        <c:lblOffset val="100"/>
        <c:baseTimeUnit val="days"/>
      </c:dateAx>
      <c:valAx>
        <c:axId val="93710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709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21248"/>
        <c:axId val="9363532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621248"/>
        <c:axId val="93635328"/>
      </c:lineChart>
      <c:dateAx>
        <c:axId val="9362124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93635328"/>
        <c:crosses val="autoZero"/>
        <c:auto val="1"/>
        <c:lblOffset val="100"/>
        <c:baseTimeUnit val="days"/>
      </c:dateAx>
      <c:valAx>
        <c:axId val="93635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2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90752"/>
        <c:axId val="234892288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890752"/>
        <c:axId val="234892288"/>
      </c:lineChart>
      <c:dateAx>
        <c:axId val="2348907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4892288"/>
        <c:crosses val="autoZero"/>
        <c:auto val="1"/>
        <c:lblOffset val="100"/>
        <c:baseTimeUnit val="days"/>
      </c:dateAx>
      <c:valAx>
        <c:axId val="234892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48907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17408"/>
        <c:axId val="236418944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17408"/>
        <c:axId val="236418944"/>
      </c:lineChart>
      <c:dateAx>
        <c:axId val="23641740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6418944"/>
        <c:crosses val="autoZero"/>
        <c:auto val="1"/>
        <c:lblOffset val="100"/>
        <c:baseTimeUnit val="days"/>
      </c:dateAx>
      <c:valAx>
        <c:axId val="236418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6417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85600"/>
        <c:axId val="233787392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785600"/>
        <c:axId val="233787392"/>
      </c:lineChart>
      <c:dateAx>
        <c:axId val="2337856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3787392"/>
        <c:crosses val="autoZero"/>
        <c:auto val="1"/>
        <c:lblOffset val="100"/>
        <c:baseTimeUnit val="days"/>
      </c:dateAx>
      <c:valAx>
        <c:axId val="233787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37856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1072"/>
        <c:axId val="235092608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091072"/>
        <c:axId val="235092608"/>
      </c:lineChart>
      <c:dateAx>
        <c:axId val="23509107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35092608"/>
        <c:crosses val="autoZero"/>
        <c:auto val="1"/>
        <c:lblOffset val="100"/>
        <c:baseTimeUnit val="days"/>
      </c:dateAx>
      <c:valAx>
        <c:axId val="235092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50910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K24" sqref="K24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18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/>
      <c r="N4" s="6"/>
      <c r="O4" s="6"/>
      <c r="P4" s="6"/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/>
      <c r="N5" s="6"/>
      <c r="O5" s="6"/>
      <c r="P5" s="6"/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/>
      <c r="N8" s="54"/>
      <c r="O8" s="54"/>
      <c r="P8" s="54"/>
    </row>
    <row r="9" spans="1:21" x14ac:dyDescent="0.25">
      <c r="A9" s="62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/>
      <c r="N9" s="54"/>
      <c r="O9" s="54"/>
      <c r="P9" s="54"/>
    </row>
    <row r="10" spans="1:21" x14ac:dyDescent="0.25">
      <c r="A10" s="62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/>
      <c r="N10" s="6"/>
      <c r="O10" s="6"/>
      <c r="P10" s="6"/>
    </row>
    <row r="11" spans="1:21" x14ac:dyDescent="0.25">
      <c r="A11" s="62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62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62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62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62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62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62">
        <v>42825</v>
      </c>
      <c r="B17" s="6">
        <v>2016</v>
      </c>
      <c r="C17" s="6">
        <v>17351.5</v>
      </c>
      <c r="D17" s="6">
        <v>35426.5</v>
      </c>
      <c r="E17" s="6">
        <v>14874</v>
      </c>
      <c r="F17" s="6">
        <v>662.5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1">
        <v>43190</v>
      </c>
      <c r="B18">
        <v>2017</v>
      </c>
      <c r="C18">
        <v>17377</v>
      </c>
      <c r="D18">
        <v>35608</v>
      </c>
      <c r="E18">
        <v>14912</v>
      </c>
      <c r="F18">
        <v>877</v>
      </c>
      <c r="G18" t="s">
        <v>19</v>
      </c>
    </row>
    <row r="19" spans="1:16" x14ac:dyDescent="0.25">
      <c r="A19" s="61"/>
    </row>
    <row r="20" spans="1:16" x14ac:dyDescent="0.25">
      <c r="A20" s="61"/>
    </row>
    <row r="21" spans="1:16" x14ac:dyDescent="0.25">
      <c r="A21" s="62"/>
      <c r="B21" s="6"/>
      <c r="C21" s="6"/>
      <c r="D21" s="6"/>
      <c r="E21" s="6"/>
      <c r="F21" s="6"/>
      <c r="G21" s="15"/>
    </row>
    <row r="22" spans="1:16" x14ac:dyDescent="0.25">
      <c r="A22" s="62"/>
      <c r="B22" s="6"/>
      <c r="C22" s="6"/>
      <c r="D22" s="6"/>
      <c r="E22" s="6"/>
      <c r="F22" s="6"/>
      <c r="G22" s="11"/>
    </row>
    <row r="23" spans="1:16" x14ac:dyDescent="0.25">
      <c r="A23" s="61"/>
    </row>
    <row r="24" spans="1:16" x14ac:dyDescent="0.25">
      <c r="A24" s="61"/>
      <c r="K24" s="14"/>
      <c r="L24" s="17"/>
    </row>
    <row r="25" spans="1:16" x14ac:dyDescent="0.25">
      <c r="A25" s="61"/>
      <c r="K25" s="5"/>
      <c r="L25" s="17"/>
    </row>
    <row r="26" spans="1:16" x14ac:dyDescent="0.25">
      <c r="A26" s="61"/>
      <c r="K26" s="5"/>
      <c r="L26" s="17"/>
    </row>
    <row r="27" spans="1:16" x14ac:dyDescent="0.25">
      <c r="A27" s="61"/>
      <c r="K27" s="5"/>
      <c r="L27" s="17"/>
    </row>
    <row r="28" spans="1:16" x14ac:dyDescent="0.25">
      <c r="A28" s="61"/>
      <c r="K28" s="5"/>
      <c r="L28" s="17"/>
    </row>
    <row r="29" spans="1:16" x14ac:dyDescent="0.25">
      <c r="A29" s="61"/>
      <c r="K29" s="5"/>
      <c r="L29" s="17"/>
    </row>
    <row r="30" spans="1:16" x14ac:dyDescent="0.25">
      <c r="A30" s="62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1"/>
      <c r="K31" s="5"/>
      <c r="L31" s="17"/>
    </row>
    <row r="32" spans="1:16" x14ac:dyDescent="0.25">
      <c r="A32" s="61"/>
      <c r="K32" s="5"/>
      <c r="L32" s="17"/>
    </row>
    <row r="33" spans="1:12" x14ac:dyDescent="0.25">
      <c r="A33" s="61"/>
      <c r="K33" s="5"/>
      <c r="L33" s="17"/>
    </row>
    <row r="34" spans="1:12" x14ac:dyDescent="0.25">
      <c r="A34" s="61"/>
      <c r="K34" s="5"/>
      <c r="L34" s="12"/>
    </row>
    <row r="35" spans="1:12" x14ac:dyDescent="0.25">
      <c r="A35" s="61"/>
      <c r="K35" s="5"/>
      <c r="L35" s="12"/>
    </row>
    <row r="36" spans="1:12" x14ac:dyDescent="0.25">
      <c r="A36" s="61"/>
      <c r="K36" s="5"/>
      <c r="L36" s="12"/>
    </row>
    <row r="37" spans="1:12" x14ac:dyDescent="0.25">
      <c r="A37" s="61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92" r:id="rId4" name="YearSpinner">
          <controlPr defaultSize="0" autoLine="0" r:id="rId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4" name="YearSpinner"/>
      </mc:Fallback>
    </mc:AlternateContent>
    <mc:AlternateContent xmlns:mc="http://schemas.openxmlformats.org/markup-compatibility/2006">
      <mc:Choice Requires="x14">
        <control shapeId="16389" r:id="rId6" name="YearBtn">
          <controlPr defaultSize="0" autoLine="0" r:id="rId7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6" name="YearBtn"/>
      </mc:Fallback>
    </mc:AlternateContent>
    <mc:AlternateContent xmlns:mc="http://schemas.openxmlformats.org/markup-compatibility/2006">
      <mc:Choice Requires="x14">
        <control shapeId="16387" r:id="rId8" name="Update_Mean">
          <controlPr defaultSize="0" autoLine="0" r:id="rId9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8" name="Update_Mean"/>
      </mc:Fallback>
    </mc:AlternateContent>
    <mc:AlternateContent xmlns:mc="http://schemas.openxmlformats.org/markup-compatibility/2006">
      <mc:Choice Requires="x14">
        <control shapeId="16386" r:id="rId10" name="Run">
          <controlPr defaultSize="0" autoLine="0" r:id="rId11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10" name="Run"/>
      </mc:Fallback>
    </mc:AlternateContent>
    <mc:AlternateContent xmlns:mc="http://schemas.openxmlformats.org/markup-compatibility/2006">
      <mc:Choice Requires="x14">
        <control shapeId="16385" r:id="rId12" name="RestoreDefaults">
          <controlPr defaultSize="0" autoLine="0" r:id="rId13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12" name="RestoreDefaults"/>
      </mc:Fallback>
    </mc:AlternateContent>
    <mc:AlternateContent xmlns:mc="http://schemas.openxmlformats.org/markup-compatibility/2006">
      <mc:Choice Requires="x14">
        <control shapeId="16388" r:id="rId14" name="Export">
          <controlPr defaultSize="0" autoLine="0" r:id="rId1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14" name="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2017-04-20T02:36:15Z</dcterms:modified>
</cp:coreProperties>
</file>