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Easy Excel\DA\"/>
    </mc:Choice>
  </mc:AlternateContent>
  <xr:revisionPtr revIDLastSave="0" documentId="13_ncr:1_{48F1FDF6-D143-4CAF-B9AE-6EE6D617785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<sst xmlns="http://schemas.openxmlformats.org/spreadsheetml/2006/main" count="375" uniqueCount="17">
  <si>
    <t>Last Name</t>
  </si>
  <si>
    <t>Sales</t>
  </si>
  <si>
    <t>Country</t>
  </si>
  <si>
    <t>Quarter</t>
  </si>
  <si>
    <t>Smith</t>
  </si>
  <si>
    <t>UK</t>
  </si>
  <si>
    <t>Qtr 3</t>
  </si>
  <si>
    <t>Johnson</t>
  </si>
  <si>
    <t>USA</t>
  </si>
  <si>
    <t>Qtr 4</t>
  </si>
  <si>
    <t>Williams</t>
  </si>
  <si>
    <t>Qtr 2</t>
  </si>
  <si>
    <t>Jones</t>
  </si>
  <si>
    <t>Brown</t>
  </si>
  <si>
    <t>Qtr 1</t>
  </si>
  <si>
    <t>Sort by One Column</t>
  </si>
  <si>
    <t>Sort by Multiple Columns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</si>
</sst>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3E353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1" xfId="0" applyBorder="1" applyAlignment="1">
      <alignment horizontal="center"/>
    </xf>
    <xf numFmtId="0" fontId="1" fillId="0" borderId="1" xfId="0" applyFont="1" applyBorder="1"/>
    <xf numFmtId="0" fontId="0" fillId="0" borderId="1" xfId="0" applyBorder="1"/>
    <xf numFmtId="164" fontId="0" fillId="0" borderId="1" xfId="0" applyNumberFormat="1" applyBorder="1"/>
    <xf numFmtId="0" fontId="1" fillId="2" borderId="0" xfId="0" applyFont="1" applyFill="1"/>
    <xf numFmtId="0" fontId="0" fillId="2" borderId="0" xfId="0" applyFill="1"/>
    <xf numFmtId="164" fontId="0" fillId="2" borderId="0" xfId="0" applyNumberFormat="1" applyFill="1"/>
    <xf numFmtId="0" fontId="2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2"/>
  <sheetViews>
    <sheetView tabSelected="1" topLeftCell="A16" workbookViewId="0">
      <selection activeCell="U2" sqref="U2"/>
    </sheetView>
  </sheetViews>
  <sheetFormatPr defaultRowHeight="14.4" x14ac:dyDescent="0.3"/>
  <cols>
    <col min="1" max="2" width="10.109375" bestFit="1" customWidth="1"/>
    <col min="3" max="3" width="8" bestFit="1" customWidth="1"/>
    <col min="4" max="4" width="7.88671875" bestFit="1" customWidth="1"/>
    <col min="7" max="7" width="12.33203125" customWidth="1"/>
    <col min="12" max="12" width="14.44140625" customWidth="1"/>
    <col min="17" max="17" width="12.21875" customWidth="1"/>
  </cols>
  <sheetData>
    <row r="1" spans="1:19" ht="21.6" customHeight="1" x14ac:dyDescent="0.3">
      <c r="A1" s="10" t="s">
        <v>15</v>
      </c>
      <c r="B1" s="10"/>
      <c r="C1" s="10"/>
      <c r="D1" s="10"/>
      <c r="F1" s="12" t="s">
        <v>15</v>
      </c>
      <c r="G1" s="12"/>
      <c r="H1" s="12"/>
      <c r="I1" s="10"/>
      <c r="K1" s="12" t="s">
        <v>15</v>
      </c>
      <c r="L1" s="12"/>
      <c r="M1" s="12"/>
      <c r="N1" s="12"/>
    </row>
    <row r="2" spans="1:19" x14ac:dyDescent="0.3">
      <c r="A2" s="4" t="s">
        <v>0</v>
      </c>
      <c r="B2" s="4" t="s">
        <v>1</v>
      </c>
      <c r="C2" s="4" t="s">
        <v>2</v>
      </c>
      <c r="D2" s="4" t="s">
        <v>3</v>
      </c>
      <c r="F2" s="4" t="s">
        <v>0</v>
      </c>
      <c r="G2" s="4" t="s">
        <v>1</v>
      </c>
      <c r="H2" s="13" t="s">
        <v>2</v>
      </c>
      <c r="I2" s="1" t="s">
        <v>3</v>
      </c>
      <c r="K2" s="4" t="s">
        <v>0</v>
      </c>
      <c r="L2" s="4" t="s">
        <v>1</v>
      </c>
      <c r="M2" s="4" t="s">
        <v>2</v>
      </c>
      <c r="N2" s="4" t="s">
        <v>3</v>
      </c>
      <c r="P2" s="7" t="s">
        <v>0</v>
      </c>
      <c r="Q2" s="7" t="s">
        <v>1</v>
      </c>
      <c r="R2" s="7" t="s">
        <v>2</v>
      </c>
      <c r="S2" s="7" t="s">
        <v>3</v>
      </c>
    </row>
    <row r="3" spans="1:19" ht="17.399999999999999" customHeight="1" x14ac:dyDescent="0.3">
      <c r="A3" s="5" t="s">
        <v>13</v>
      </c>
      <c r="B3" s="6">
        <v>4865</v>
      </c>
      <c r="C3" s="5" t="s">
        <v>8</v>
      </c>
      <c r="D3" s="5" t="s">
        <v>9</v>
      </c>
      <c r="F3" s="5" t="s">
        <v>10</v>
      </c>
      <c r="G3" s="6">
        <v>19302</v>
      </c>
      <c r="H3" s="5" t="s">
        <v>5</v>
      </c>
      <c r="I3" s="5" t="s">
        <v>9</v>
      </c>
      <c r="K3" s="5" t="s">
        <v>10</v>
      </c>
      <c r="L3" s="6">
        <v>12438</v>
      </c>
      <c r="M3" s="5" t="s">
        <v>5</v>
      </c>
      <c r="N3" s="5" t="s">
        <v>14</v>
      </c>
      <c r="P3" s="8" t="s">
        <v>4</v>
      </c>
      <c r="Q3" s="9">
        <v>16753</v>
      </c>
      <c r="R3" s="8" t="s">
        <v>5</v>
      </c>
      <c r="S3" s="8" t="s">
        <v>6</v>
      </c>
    </row>
    <row r="4" spans="1:19" x14ac:dyDescent="0.3">
      <c r="A4" s="5" t="s">
        <v>13</v>
      </c>
      <c r="B4" s="6">
        <v>3255</v>
      </c>
      <c r="C4" s="5" t="s">
        <v>8</v>
      </c>
      <c r="D4" s="5" t="s">
        <v>11</v>
      </c>
      <c r="F4" s="5" t="s">
        <v>4</v>
      </c>
      <c r="G4" s="6">
        <v>18919</v>
      </c>
      <c r="H4" s="5" t="s">
        <v>8</v>
      </c>
      <c r="I4" s="5" t="s">
        <v>6</v>
      </c>
      <c r="K4" s="5" t="s">
        <v>12</v>
      </c>
      <c r="L4" s="6">
        <v>7433</v>
      </c>
      <c r="M4" s="5" t="s">
        <v>5</v>
      </c>
      <c r="N4" s="5" t="s">
        <v>14</v>
      </c>
      <c r="P4" s="8" t="s">
        <v>7</v>
      </c>
      <c r="Q4" s="9">
        <v>14808</v>
      </c>
      <c r="R4" s="8" t="s">
        <v>8</v>
      </c>
      <c r="S4" s="8" t="s">
        <v>9</v>
      </c>
    </row>
    <row r="5" spans="1:19" x14ac:dyDescent="0.3">
      <c r="A5" s="5" t="s">
        <v>7</v>
      </c>
      <c r="B5" s="6">
        <v>14808</v>
      </c>
      <c r="C5" s="5" t="s">
        <v>8</v>
      </c>
      <c r="D5" s="5" t="s">
        <v>9</v>
      </c>
      <c r="F5" s="5" t="s">
        <v>4</v>
      </c>
      <c r="G5" s="6">
        <v>16753</v>
      </c>
      <c r="H5" s="5" t="s">
        <v>5</v>
      </c>
      <c r="I5" s="5" t="s">
        <v>6</v>
      </c>
      <c r="K5" s="5" t="s">
        <v>4</v>
      </c>
      <c r="L5" s="6">
        <v>9698</v>
      </c>
      <c r="M5" s="5" t="s">
        <v>8</v>
      </c>
      <c r="N5" s="5" t="s">
        <v>14</v>
      </c>
      <c r="P5" s="8" t="s">
        <v>10</v>
      </c>
      <c r="Q5" s="9">
        <v>10644</v>
      </c>
      <c r="R5" s="8" t="s">
        <v>5</v>
      </c>
      <c r="S5" s="8" t="s">
        <v>11</v>
      </c>
    </row>
    <row r="6" spans="1:19" x14ac:dyDescent="0.3">
      <c r="A6" s="5" t="s">
        <v>7</v>
      </c>
      <c r="B6" s="6">
        <v>9339</v>
      </c>
      <c r="C6" s="5" t="s">
        <v>5</v>
      </c>
      <c r="D6" s="5" t="s">
        <v>11</v>
      </c>
      <c r="F6" s="5" t="s">
        <v>10</v>
      </c>
      <c r="G6" s="6">
        <v>14867</v>
      </c>
      <c r="H6" s="5" t="s">
        <v>8</v>
      </c>
      <c r="I6" s="5" t="s">
        <v>6</v>
      </c>
      <c r="K6" s="5" t="s">
        <v>10</v>
      </c>
      <c r="L6" s="6">
        <v>10644</v>
      </c>
      <c r="M6" s="5" t="s">
        <v>5</v>
      </c>
      <c r="N6" s="5" t="s">
        <v>11</v>
      </c>
      <c r="P6" s="8" t="s">
        <v>12</v>
      </c>
      <c r="Q6" s="9">
        <v>1390</v>
      </c>
      <c r="R6" s="8" t="s">
        <v>8</v>
      </c>
      <c r="S6" s="8" t="s">
        <v>6</v>
      </c>
    </row>
    <row r="7" spans="1:19" x14ac:dyDescent="0.3">
      <c r="A7" s="5" t="s">
        <v>12</v>
      </c>
      <c r="B7" s="6">
        <v>1390</v>
      </c>
      <c r="C7" s="5" t="s">
        <v>8</v>
      </c>
      <c r="D7" s="5" t="s">
        <v>6</v>
      </c>
      <c r="F7" s="5" t="s">
        <v>7</v>
      </c>
      <c r="G7" s="6">
        <v>14808</v>
      </c>
      <c r="H7" s="5" t="s">
        <v>8</v>
      </c>
      <c r="I7" s="5" t="s">
        <v>9</v>
      </c>
      <c r="K7" s="5" t="s">
        <v>7</v>
      </c>
      <c r="L7" s="6">
        <v>9339</v>
      </c>
      <c r="M7" s="5" t="s">
        <v>5</v>
      </c>
      <c r="N7" s="5" t="s">
        <v>11</v>
      </c>
      <c r="P7" s="8" t="s">
        <v>13</v>
      </c>
      <c r="Q7" s="9">
        <v>4865</v>
      </c>
      <c r="R7" s="8" t="s">
        <v>8</v>
      </c>
      <c r="S7" s="8" t="s">
        <v>9</v>
      </c>
    </row>
    <row r="8" spans="1:19" x14ac:dyDescent="0.3">
      <c r="A8" s="5" t="s">
        <v>12</v>
      </c>
      <c r="B8" s="6">
        <v>9213</v>
      </c>
      <c r="C8" s="5" t="s">
        <v>8</v>
      </c>
      <c r="D8" s="5" t="s">
        <v>9</v>
      </c>
      <c r="F8" s="5" t="s">
        <v>10</v>
      </c>
      <c r="G8" s="6">
        <v>12438</v>
      </c>
      <c r="H8" s="5" t="s">
        <v>5</v>
      </c>
      <c r="I8" s="5" t="s">
        <v>14</v>
      </c>
      <c r="K8" s="5" t="s">
        <v>13</v>
      </c>
      <c r="L8" s="6">
        <v>3255</v>
      </c>
      <c r="M8" s="5" t="s">
        <v>8</v>
      </c>
      <c r="N8" s="5" t="s">
        <v>11</v>
      </c>
      <c r="P8" s="8" t="s">
        <v>10</v>
      </c>
      <c r="Q8" s="9">
        <v>12438</v>
      </c>
      <c r="R8" s="8" t="s">
        <v>5</v>
      </c>
      <c r="S8" s="8" t="s">
        <v>14</v>
      </c>
    </row>
    <row r="9" spans="1:19" x14ac:dyDescent="0.3">
      <c r="A9" s="5" t="s">
        <v>12</v>
      </c>
      <c r="B9" s="6">
        <v>7433</v>
      </c>
      <c r="C9" s="5" t="s">
        <v>5</v>
      </c>
      <c r="D9" s="5" t="s">
        <v>14</v>
      </c>
      <c r="F9" s="5" t="s">
        <v>10</v>
      </c>
      <c r="G9" s="6">
        <v>10644</v>
      </c>
      <c r="H9" s="5" t="s">
        <v>5</v>
      </c>
      <c r="I9" s="5" t="s">
        <v>11</v>
      </c>
      <c r="K9" s="5" t="s">
        <v>4</v>
      </c>
      <c r="L9" s="6">
        <v>16753</v>
      </c>
      <c r="M9" s="5" t="s">
        <v>5</v>
      </c>
      <c r="N9" s="5" t="s">
        <v>6</v>
      </c>
      <c r="P9" s="8" t="s">
        <v>7</v>
      </c>
      <c r="Q9" s="9">
        <v>9339</v>
      </c>
      <c r="R9" s="8" t="s">
        <v>5</v>
      </c>
      <c r="S9" s="8" t="s">
        <v>11</v>
      </c>
    </row>
    <row r="10" spans="1:19" x14ac:dyDescent="0.3">
      <c r="A10" s="5" t="s">
        <v>4</v>
      </c>
      <c r="B10" s="6">
        <v>16753</v>
      </c>
      <c r="C10" s="5" t="s">
        <v>5</v>
      </c>
      <c r="D10" s="5" t="s">
        <v>6</v>
      </c>
      <c r="F10" s="5" t="s">
        <v>4</v>
      </c>
      <c r="G10" s="6">
        <v>9698</v>
      </c>
      <c r="H10" s="5" t="s">
        <v>8</v>
      </c>
      <c r="I10" s="5" t="s">
        <v>14</v>
      </c>
      <c r="K10" s="5" t="s">
        <v>12</v>
      </c>
      <c r="L10" s="6">
        <v>1390</v>
      </c>
      <c r="M10" s="5" t="s">
        <v>8</v>
      </c>
      <c r="N10" s="5" t="s">
        <v>6</v>
      </c>
      <c r="P10" s="8" t="s">
        <v>4</v>
      </c>
      <c r="Q10" s="9">
        <v>18919</v>
      </c>
      <c r="R10" s="8" t="s">
        <v>8</v>
      </c>
      <c r="S10" s="8" t="s">
        <v>6</v>
      </c>
    </row>
    <row r="11" spans="1:19" x14ac:dyDescent="0.3">
      <c r="A11" s="5" t="s">
        <v>4</v>
      </c>
      <c r="B11" s="6">
        <v>18919</v>
      </c>
      <c r="C11" s="5" t="s">
        <v>8</v>
      </c>
      <c r="D11" s="5" t="s">
        <v>6</v>
      </c>
      <c r="F11" s="5" t="s">
        <v>7</v>
      </c>
      <c r="G11" s="6">
        <v>9339</v>
      </c>
      <c r="H11" s="5" t="s">
        <v>5</v>
      </c>
      <c r="I11" s="5" t="s">
        <v>11</v>
      </c>
      <c r="K11" s="5" t="s">
        <v>4</v>
      </c>
      <c r="L11" s="6">
        <v>18919</v>
      </c>
      <c r="M11" s="5" t="s">
        <v>8</v>
      </c>
      <c r="N11" s="5" t="s">
        <v>6</v>
      </c>
      <c r="P11" s="8" t="s">
        <v>12</v>
      </c>
      <c r="Q11" s="9">
        <v>9213</v>
      </c>
      <c r="R11" s="8" t="s">
        <v>8</v>
      </c>
      <c r="S11" s="8" t="s">
        <v>9</v>
      </c>
    </row>
    <row r="12" spans="1:19" x14ac:dyDescent="0.3">
      <c r="A12" s="5" t="s">
        <v>4</v>
      </c>
      <c r="B12" s="6">
        <v>9698</v>
      </c>
      <c r="C12" s="5" t="s">
        <v>8</v>
      </c>
      <c r="D12" s="5" t="s">
        <v>14</v>
      </c>
      <c r="F12" s="5" t="s">
        <v>12</v>
      </c>
      <c r="G12" s="6">
        <v>9213</v>
      </c>
      <c r="H12" s="5" t="s">
        <v>8</v>
      </c>
      <c r="I12" s="5" t="s">
        <v>9</v>
      </c>
      <c r="K12" s="5" t="s">
        <v>10</v>
      </c>
      <c r="L12" s="6">
        <v>14867</v>
      </c>
      <c r="M12" s="5" t="s">
        <v>8</v>
      </c>
      <c r="N12" s="5" t="s">
        <v>6</v>
      </c>
      <c r="P12" s="8" t="s">
        <v>12</v>
      </c>
      <c r="Q12" s="9">
        <v>7433</v>
      </c>
      <c r="R12" s="8" t="s">
        <v>5</v>
      </c>
      <c r="S12" s="8" t="s">
        <v>14</v>
      </c>
    </row>
    <row r="13" spans="1:19" x14ac:dyDescent="0.3">
      <c r="A13" s="5" t="s">
        <v>10</v>
      </c>
      <c r="B13" s="6">
        <v>10644</v>
      </c>
      <c r="C13" s="5" t="s">
        <v>5</v>
      </c>
      <c r="D13" s="5" t="s">
        <v>11</v>
      </c>
      <c r="F13" s="5" t="s">
        <v>12</v>
      </c>
      <c r="G13" s="6">
        <v>7433</v>
      </c>
      <c r="H13" s="5" t="s">
        <v>5</v>
      </c>
      <c r="I13" s="5" t="s">
        <v>14</v>
      </c>
      <c r="K13" s="5" t="s">
        <v>7</v>
      </c>
      <c r="L13" s="6">
        <v>14808</v>
      </c>
      <c r="M13" s="5" t="s">
        <v>8</v>
      </c>
      <c r="N13" s="5" t="s">
        <v>9</v>
      </c>
      <c r="P13" s="8" t="s">
        <v>13</v>
      </c>
      <c r="Q13" s="9">
        <v>3255</v>
      </c>
      <c r="R13" s="8" t="s">
        <v>8</v>
      </c>
      <c r="S13" s="8" t="s">
        <v>11</v>
      </c>
    </row>
    <row r="14" spans="1:19" x14ac:dyDescent="0.3">
      <c r="A14" s="5" t="s">
        <v>10</v>
      </c>
      <c r="B14" s="6">
        <v>12438</v>
      </c>
      <c r="C14" s="5" t="s">
        <v>5</v>
      </c>
      <c r="D14" s="5" t="s">
        <v>14</v>
      </c>
      <c r="F14" s="5" t="s">
        <v>13</v>
      </c>
      <c r="G14" s="6">
        <v>4865</v>
      </c>
      <c r="H14" s="5" t="s">
        <v>8</v>
      </c>
      <c r="I14" s="5" t="s">
        <v>9</v>
      </c>
      <c r="K14" s="5" t="s">
        <v>13</v>
      </c>
      <c r="L14" s="6">
        <v>4865</v>
      </c>
      <c r="M14" s="5" t="s">
        <v>8</v>
      </c>
      <c r="N14" s="5" t="s">
        <v>9</v>
      </c>
      <c r="P14" s="8" t="s">
        <v>10</v>
      </c>
      <c r="Q14" s="9">
        <v>14867</v>
      </c>
      <c r="R14" s="8" t="s">
        <v>8</v>
      </c>
      <c r="S14" s="8" t="s">
        <v>6</v>
      </c>
    </row>
    <row r="15" spans="1:19" x14ac:dyDescent="0.3">
      <c r="A15" s="5" t="s">
        <v>10</v>
      </c>
      <c r="B15" s="6">
        <v>14867</v>
      </c>
      <c r="C15" s="5" t="s">
        <v>8</v>
      </c>
      <c r="D15" s="5" t="s">
        <v>6</v>
      </c>
      <c r="F15" s="5" t="s">
        <v>13</v>
      </c>
      <c r="G15" s="6">
        <v>3255</v>
      </c>
      <c r="H15" s="5" t="s">
        <v>8</v>
      </c>
      <c r="I15" s="5" t="s">
        <v>11</v>
      </c>
      <c r="K15" s="5" t="s">
        <v>12</v>
      </c>
      <c r="L15" s="6">
        <v>9213</v>
      </c>
      <c r="M15" s="5" t="s">
        <v>8</v>
      </c>
      <c r="N15" s="5" t="s">
        <v>9</v>
      </c>
      <c r="P15" s="8" t="s">
        <v>10</v>
      </c>
      <c r="Q15" s="9">
        <v>19302</v>
      </c>
      <c r="R15" s="8" t="s">
        <v>5</v>
      </c>
      <c r="S15" s="8" t="s">
        <v>9</v>
      </c>
    </row>
    <row r="16" spans="1:19" x14ac:dyDescent="0.3">
      <c r="A16" s="5" t="s">
        <v>10</v>
      </c>
      <c r="B16" s="6">
        <v>19302</v>
      </c>
      <c r="C16" s="5" t="s">
        <v>5</v>
      </c>
      <c r="D16" s="5" t="s">
        <v>9</v>
      </c>
      <c r="F16" s="5" t="s">
        <v>12</v>
      </c>
      <c r="G16" s="6">
        <v>1390</v>
      </c>
      <c r="H16" s="5" t="s">
        <v>8</v>
      </c>
      <c r="I16" s="5" t="s">
        <v>6</v>
      </c>
      <c r="K16" s="5" t="s">
        <v>10</v>
      </c>
      <c r="L16" s="6">
        <v>19302</v>
      </c>
      <c r="M16" s="5" t="s">
        <v>5</v>
      </c>
      <c r="N16" s="5" t="s">
        <v>9</v>
      </c>
      <c r="P16" s="8" t="s">
        <v>4</v>
      </c>
      <c r="Q16" s="9">
        <v>9698</v>
      </c>
      <c r="R16" s="8" t="s">
        <v>8</v>
      </c>
      <c r="S16" s="8" t="s">
        <v>14</v>
      </c>
    </row>
    <row r="17" spans="1:19" x14ac:dyDescent="0.3">
      <c r="B17" s="2"/>
      <c r="G17" s="2"/>
    </row>
    <row r="18" spans="1:19" x14ac:dyDescent="0.3">
      <c r="B18" s="2"/>
    </row>
    <row r="19" spans="1:19" x14ac:dyDescent="0.3">
      <c r="B19" s="2"/>
    </row>
    <row r="20" spans="1:19" x14ac:dyDescent="0.3">
      <c r="A20" s="11" t="s">
        <v>16</v>
      </c>
      <c r="B20" s="11"/>
      <c r="C20" s="11"/>
      <c r="D20" s="11"/>
      <c r="F20" s="3" t="s">
        <v>16</v>
      </c>
      <c r="G20" s="3"/>
      <c r="H20" s="3"/>
      <c r="I20" s="3"/>
      <c r="K20" s="11" t="s">
        <v>16</v>
      </c>
      <c r="L20" s="11"/>
      <c r="M20" s="11"/>
      <c r="N20" s="11"/>
      <c r="P20" s="3" t="s">
        <v>16</v>
      </c>
      <c r="Q20" s="3"/>
      <c r="R20" s="3"/>
      <c r="S20" s="3"/>
    </row>
    <row r="21" spans="1:19" x14ac:dyDescent="0.3">
      <c r="A21" s="4" t="s">
        <v>0</v>
      </c>
      <c r="B21" s="4" t="s">
        <v>1</v>
      </c>
      <c r="C21" s="4" t="s">
        <v>2</v>
      </c>
      <c r="D21" s="4" t="s">
        <v>3</v>
      </c>
      <c r="F21" s="5" t="s">
        <v>12</v>
      </c>
      <c r="G21" s="6">
        <v>7433</v>
      </c>
      <c r="H21" s="5" t="s">
        <v>5</v>
      </c>
      <c r="I21" s="5" t="s">
        <v>14</v>
      </c>
      <c r="K21" s="5" t="s">
        <v>4</v>
      </c>
      <c r="L21" s="6">
        <v>16753</v>
      </c>
      <c r="M21" s="5" t="s">
        <v>5</v>
      </c>
      <c r="N21" s="5" t="s">
        <v>6</v>
      </c>
      <c r="P21" s="4" t="s">
        <v>0</v>
      </c>
      <c r="Q21" s="4" t="s">
        <v>1</v>
      </c>
      <c r="R21" s="4" t="s">
        <v>2</v>
      </c>
      <c r="S21" s="4" t="s">
        <v>3</v>
      </c>
    </row>
    <row r="22" spans="1:19" x14ac:dyDescent="0.3">
      <c r="A22" s="5" t="s">
        <v>10</v>
      </c>
      <c r="B22" s="6">
        <v>10644</v>
      </c>
      <c r="C22" s="5" t="s">
        <v>5</v>
      </c>
      <c r="D22" s="5" t="s">
        <v>11</v>
      </c>
      <c r="F22" s="5" t="s">
        <v>10</v>
      </c>
      <c r="G22" s="6">
        <v>12438</v>
      </c>
      <c r="H22" s="5" t="s">
        <v>5</v>
      </c>
      <c r="I22" s="5" t="s">
        <v>14</v>
      </c>
      <c r="K22" s="5" t="s">
        <v>7</v>
      </c>
      <c r="L22" s="6">
        <v>14808</v>
      </c>
      <c r="M22" s="5" t="s">
        <v>8</v>
      </c>
      <c r="N22" s="5" t="s">
        <v>9</v>
      </c>
      <c r="P22" s="5" t="s">
        <v>7</v>
      </c>
      <c r="Q22" s="6">
        <v>9339</v>
      </c>
      <c r="R22" s="5" t="s">
        <v>5</v>
      </c>
      <c r="S22" s="5" t="s">
        <v>11</v>
      </c>
    </row>
    <row r="23" spans="1:19" x14ac:dyDescent="0.3">
      <c r="A23" s="5" t="s">
        <v>10</v>
      </c>
      <c r="B23" s="6">
        <v>12438</v>
      </c>
      <c r="C23" s="5" t="s">
        <v>5</v>
      </c>
      <c r="D23" s="5" t="s">
        <v>14</v>
      </c>
      <c r="F23" s="5" t="s">
        <v>4</v>
      </c>
      <c r="G23" s="6">
        <v>9698</v>
      </c>
      <c r="H23" s="5" t="s">
        <v>8</v>
      </c>
      <c r="I23" s="5" t="s">
        <v>14</v>
      </c>
      <c r="K23" s="5" t="s">
        <v>4</v>
      </c>
      <c r="L23" s="6">
        <v>18919</v>
      </c>
      <c r="M23" s="5" t="s">
        <v>8</v>
      </c>
      <c r="N23" s="5" t="s">
        <v>6</v>
      </c>
      <c r="P23" s="5" t="s">
        <v>12</v>
      </c>
      <c r="Q23" s="6">
        <v>7433</v>
      </c>
      <c r="R23" s="5" t="s">
        <v>5</v>
      </c>
      <c r="S23" s="5" t="s">
        <v>14</v>
      </c>
    </row>
    <row r="24" spans="1:19" x14ac:dyDescent="0.3">
      <c r="A24" s="5" t="s">
        <v>10</v>
      </c>
      <c r="B24" s="6">
        <v>14867</v>
      </c>
      <c r="C24" s="5" t="s">
        <v>8</v>
      </c>
      <c r="D24" s="5" t="s">
        <v>6</v>
      </c>
      <c r="F24" s="5" t="s">
        <v>7</v>
      </c>
      <c r="G24" s="6">
        <v>9339</v>
      </c>
      <c r="H24" s="5" t="s">
        <v>5</v>
      </c>
      <c r="I24" s="5" t="s">
        <v>11</v>
      </c>
      <c r="K24" s="5" t="s">
        <v>10</v>
      </c>
      <c r="L24" s="6">
        <v>14867</v>
      </c>
      <c r="M24" s="5" t="s">
        <v>8</v>
      </c>
      <c r="N24" s="5" t="s">
        <v>6</v>
      </c>
      <c r="P24" s="5" t="s">
        <v>4</v>
      </c>
      <c r="Q24" s="6">
        <v>16753</v>
      </c>
      <c r="R24" s="5" t="s">
        <v>5</v>
      </c>
      <c r="S24" s="5" t="s">
        <v>6</v>
      </c>
    </row>
    <row r="25" spans="1:19" x14ac:dyDescent="0.3">
      <c r="A25" s="5" t="s">
        <v>10</v>
      </c>
      <c r="B25" s="6">
        <v>19302</v>
      </c>
      <c r="C25" s="5" t="s">
        <v>5</v>
      </c>
      <c r="D25" s="5" t="s">
        <v>9</v>
      </c>
      <c r="F25" s="5" t="s">
        <v>10</v>
      </c>
      <c r="G25" s="6">
        <v>10644</v>
      </c>
      <c r="H25" s="5" t="s">
        <v>5</v>
      </c>
      <c r="I25" s="5" t="s">
        <v>11</v>
      </c>
      <c r="K25" s="5" t="s">
        <v>10</v>
      </c>
      <c r="L25" s="6">
        <v>19302</v>
      </c>
      <c r="M25" s="5" t="s">
        <v>5</v>
      </c>
      <c r="N25" s="5" t="s">
        <v>9</v>
      </c>
      <c r="P25" s="5" t="s">
        <v>10</v>
      </c>
      <c r="Q25" s="6">
        <v>10644</v>
      </c>
      <c r="R25" s="5" t="s">
        <v>5</v>
      </c>
      <c r="S25" s="5" t="s">
        <v>11</v>
      </c>
    </row>
    <row r="26" spans="1:19" x14ac:dyDescent="0.3">
      <c r="A26" s="5" t="s">
        <v>4</v>
      </c>
      <c r="B26" s="6">
        <v>16753</v>
      </c>
      <c r="C26" s="5" t="s">
        <v>5</v>
      </c>
      <c r="D26" s="5" t="s">
        <v>6</v>
      </c>
      <c r="F26" s="5" t="s">
        <v>13</v>
      </c>
      <c r="G26" s="6">
        <v>3255</v>
      </c>
      <c r="H26" s="5" t="s">
        <v>8</v>
      </c>
      <c r="I26" s="5" t="s">
        <v>11</v>
      </c>
      <c r="K26" s="4" t="s">
        <v>0</v>
      </c>
      <c r="L26" s="4" t="s">
        <v>1</v>
      </c>
      <c r="M26" s="4" t="s">
        <v>2</v>
      </c>
      <c r="N26" s="4" t="s">
        <v>3</v>
      </c>
      <c r="P26" s="5" t="s">
        <v>10</v>
      </c>
      <c r="Q26" s="6">
        <v>12438</v>
      </c>
      <c r="R26" s="5" t="s">
        <v>5</v>
      </c>
      <c r="S26" s="5" t="s">
        <v>14</v>
      </c>
    </row>
    <row r="27" spans="1:19" x14ac:dyDescent="0.3">
      <c r="A27" s="5" t="s">
        <v>4</v>
      </c>
      <c r="B27" s="6">
        <v>18919</v>
      </c>
      <c r="C27" s="5" t="s">
        <v>8</v>
      </c>
      <c r="D27" s="5" t="s">
        <v>6</v>
      </c>
      <c r="F27" s="5" t="s">
        <v>4</v>
      </c>
      <c r="G27" s="6">
        <v>16753</v>
      </c>
      <c r="H27" s="5" t="s">
        <v>5</v>
      </c>
      <c r="I27" s="5" t="s">
        <v>6</v>
      </c>
      <c r="K27" s="5" t="s">
        <v>10</v>
      </c>
      <c r="L27" s="6">
        <v>10644</v>
      </c>
      <c r="M27" s="5" t="s">
        <v>5</v>
      </c>
      <c r="N27" s="5" t="s">
        <v>11</v>
      </c>
      <c r="P27" s="5" t="s">
        <v>10</v>
      </c>
      <c r="Q27" s="6">
        <v>19302</v>
      </c>
      <c r="R27" s="5" t="s">
        <v>5</v>
      </c>
      <c r="S27" s="5" t="s">
        <v>9</v>
      </c>
    </row>
    <row r="28" spans="1:19" x14ac:dyDescent="0.3">
      <c r="A28" s="5" t="s">
        <v>4</v>
      </c>
      <c r="B28" s="6">
        <v>9698</v>
      </c>
      <c r="C28" s="5" t="s">
        <v>8</v>
      </c>
      <c r="D28" s="5" t="s">
        <v>14</v>
      </c>
      <c r="F28" s="5" t="s">
        <v>12</v>
      </c>
      <c r="G28" s="6">
        <v>1390</v>
      </c>
      <c r="H28" s="5" t="s">
        <v>8</v>
      </c>
      <c r="I28" s="5" t="s">
        <v>6</v>
      </c>
      <c r="K28" s="5" t="s">
        <v>12</v>
      </c>
      <c r="L28" s="6">
        <v>1390</v>
      </c>
      <c r="M28" s="5" t="s">
        <v>8</v>
      </c>
      <c r="N28" s="5" t="s">
        <v>6</v>
      </c>
      <c r="P28" s="5" t="s">
        <v>13</v>
      </c>
      <c r="Q28" s="6">
        <v>4865</v>
      </c>
      <c r="R28" s="5" t="s">
        <v>8</v>
      </c>
      <c r="S28" s="5" t="s">
        <v>9</v>
      </c>
    </row>
    <row r="29" spans="1:19" x14ac:dyDescent="0.3">
      <c r="A29" s="5" t="s">
        <v>12</v>
      </c>
      <c r="B29" s="6">
        <v>1390</v>
      </c>
      <c r="C29" s="5" t="s">
        <v>8</v>
      </c>
      <c r="D29" s="5" t="s">
        <v>6</v>
      </c>
      <c r="F29" s="5" t="s">
        <v>10</v>
      </c>
      <c r="G29" s="6">
        <v>14867</v>
      </c>
      <c r="H29" s="5" t="s">
        <v>8</v>
      </c>
      <c r="I29" s="5" t="s">
        <v>6</v>
      </c>
      <c r="K29" s="5" t="s">
        <v>13</v>
      </c>
      <c r="L29" s="6">
        <v>4865</v>
      </c>
      <c r="M29" s="5" t="s">
        <v>8</v>
      </c>
      <c r="N29" s="5" t="s">
        <v>9</v>
      </c>
      <c r="P29" s="5" t="s">
        <v>13</v>
      </c>
      <c r="Q29" s="6">
        <v>3255</v>
      </c>
      <c r="R29" s="5" t="s">
        <v>8</v>
      </c>
      <c r="S29" s="5" t="s">
        <v>11</v>
      </c>
    </row>
    <row r="30" spans="1:19" x14ac:dyDescent="0.3">
      <c r="A30" s="5" t="s">
        <v>12</v>
      </c>
      <c r="B30" s="6">
        <v>9213</v>
      </c>
      <c r="C30" s="5" t="s">
        <v>8</v>
      </c>
      <c r="D30" s="5" t="s">
        <v>9</v>
      </c>
      <c r="F30" s="5" t="s">
        <v>4</v>
      </c>
      <c r="G30" s="6">
        <v>18919</v>
      </c>
      <c r="H30" s="5" t="s">
        <v>8</v>
      </c>
      <c r="I30" s="5" t="s">
        <v>6</v>
      </c>
      <c r="K30" s="5" t="s">
        <v>10</v>
      </c>
      <c r="L30" s="6">
        <v>12438</v>
      </c>
      <c r="M30" s="5" t="s">
        <v>5</v>
      </c>
      <c r="N30" s="5" t="s">
        <v>14</v>
      </c>
      <c r="P30" s="5" t="s">
        <v>7</v>
      </c>
      <c r="Q30" s="6">
        <v>14808</v>
      </c>
      <c r="R30" s="5" t="s">
        <v>8</v>
      </c>
      <c r="S30" s="5" t="s">
        <v>9</v>
      </c>
    </row>
    <row r="31" spans="1:19" x14ac:dyDescent="0.3">
      <c r="A31" s="5" t="s">
        <v>12</v>
      </c>
      <c r="B31" s="6">
        <v>7433</v>
      </c>
      <c r="C31" s="5" t="s">
        <v>5</v>
      </c>
      <c r="D31" s="5" t="s">
        <v>14</v>
      </c>
      <c r="F31" s="5" t="s">
        <v>10</v>
      </c>
      <c r="G31" s="6">
        <v>19302</v>
      </c>
      <c r="H31" s="5" t="s">
        <v>5</v>
      </c>
      <c r="I31" s="5" t="s">
        <v>9</v>
      </c>
      <c r="K31" s="5" t="s">
        <v>7</v>
      </c>
      <c r="L31" s="6">
        <v>9339</v>
      </c>
      <c r="M31" s="5" t="s">
        <v>5</v>
      </c>
      <c r="N31" s="5" t="s">
        <v>11</v>
      </c>
      <c r="P31" s="5" t="s">
        <v>12</v>
      </c>
      <c r="Q31" s="6">
        <v>1390</v>
      </c>
      <c r="R31" s="5" t="s">
        <v>8</v>
      </c>
      <c r="S31" s="5" t="s">
        <v>6</v>
      </c>
    </row>
    <row r="32" spans="1:19" x14ac:dyDescent="0.3">
      <c r="A32" s="5" t="s">
        <v>7</v>
      </c>
      <c r="B32" s="6">
        <v>14808</v>
      </c>
      <c r="C32" s="5" t="s">
        <v>8</v>
      </c>
      <c r="D32" s="5" t="s">
        <v>9</v>
      </c>
      <c r="F32" s="5" t="s">
        <v>13</v>
      </c>
      <c r="G32" s="6">
        <v>4865</v>
      </c>
      <c r="H32" s="5" t="s">
        <v>8</v>
      </c>
      <c r="I32" s="5" t="s">
        <v>9</v>
      </c>
      <c r="K32" s="5" t="s">
        <v>12</v>
      </c>
      <c r="L32" s="6">
        <v>9213</v>
      </c>
      <c r="M32" s="5" t="s">
        <v>8</v>
      </c>
      <c r="N32" s="5" t="s">
        <v>9</v>
      </c>
      <c r="P32" s="5" t="s">
        <v>12</v>
      </c>
      <c r="Q32" s="6">
        <v>9213</v>
      </c>
      <c r="R32" s="5" t="s">
        <v>8</v>
      </c>
      <c r="S32" s="5" t="s">
        <v>9</v>
      </c>
    </row>
    <row r="33" spans="1:19" x14ac:dyDescent="0.3">
      <c r="A33" s="5" t="s">
        <v>7</v>
      </c>
      <c r="B33" s="6">
        <v>9339</v>
      </c>
      <c r="C33" s="5" t="s">
        <v>5</v>
      </c>
      <c r="D33" s="5" t="s">
        <v>11</v>
      </c>
      <c r="F33" s="5" t="s">
        <v>12</v>
      </c>
      <c r="G33" s="6">
        <v>9213</v>
      </c>
      <c r="H33" s="5" t="s">
        <v>8</v>
      </c>
      <c r="I33" s="5" t="s">
        <v>9</v>
      </c>
      <c r="K33" s="5" t="s">
        <v>12</v>
      </c>
      <c r="L33" s="6">
        <v>7433</v>
      </c>
      <c r="M33" s="5" t="s">
        <v>5</v>
      </c>
      <c r="N33" s="5" t="s">
        <v>14</v>
      </c>
      <c r="P33" s="5" t="s">
        <v>4</v>
      </c>
      <c r="Q33" s="6">
        <v>18919</v>
      </c>
      <c r="R33" s="5" t="s">
        <v>8</v>
      </c>
      <c r="S33" s="5" t="s">
        <v>6</v>
      </c>
    </row>
    <row r="34" spans="1:19" x14ac:dyDescent="0.3">
      <c r="A34" s="5" t="s">
        <v>13</v>
      </c>
      <c r="B34" s="6">
        <v>4865</v>
      </c>
      <c r="C34" s="5" t="s">
        <v>8</v>
      </c>
      <c r="D34" s="5" t="s">
        <v>9</v>
      </c>
      <c r="F34" s="5" t="s">
        <v>7</v>
      </c>
      <c r="G34" s="6">
        <v>14808</v>
      </c>
      <c r="H34" s="5" t="s">
        <v>8</v>
      </c>
      <c r="I34" s="5" t="s">
        <v>9</v>
      </c>
      <c r="K34" s="5" t="s">
        <v>13</v>
      </c>
      <c r="L34" s="6">
        <v>3255</v>
      </c>
      <c r="M34" s="5" t="s">
        <v>8</v>
      </c>
      <c r="N34" s="5" t="s">
        <v>11</v>
      </c>
      <c r="P34" s="5" t="s">
        <v>4</v>
      </c>
      <c r="Q34" s="6">
        <v>9698</v>
      </c>
      <c r="R34" s="5" t="s">
        <v>8</v>
      </c>
      <c r="S34" s="5" t="s">
        <v>14</v>
      </c>
    </row>
    <row r="35" spans="1:19" x14ac:dyDescent="0.3">
      <c r="A35" s="5" t="s">
        <v>13</v>
      </c>
      <c r="B35" s="6">
        <v>3255</v>
      </c>
      <c r="C35" s="5" t="s">
        <v>8</v>
      </c>
      <c r="D35" s="5" t="s">
        <v>11</v>
      </c>
      <c r="F35" s="4" t="s">
        <v>0</v>
      </c>
      <c r="G35" s="4" t="s">
        <v>1</v>
      </c>
      <c r="H35" s="4" t="s">
        <v>2</v>
      </c>
      <c r="I35" s="4" t="s">
        <v>3</v>
      </c>
      <c r="K35" s="5" t="s">
        <v>4</v>
      </c>
      <c r="L35" s="6">
        <v>9698</v>
      </c>
      <c r="M35" s="5" t="s">
        <v>8</v>
      </c>
      <c r="N35" s="5" t="s">
        <v>14</v>
      </c>
      <c r="P35" s="5" t="s">
        <v>10</v>
      </c>
      <c r="Q35" s="6">
        <v>14867</v>
      </c>
      <c r="R35" s="5" t="s">
        <v>8</v>
      </c>
      <c r="S35" s="5" t="s">
        <v>6</v>
      </c>
    </row>
    <row r="36" spans="1:19" x14ac:dyDescent="0.3">
      <c r="B36" s="2"/>
    </row>
    <row r="37" spans="1:19" x14ac:dyDescent="0.3">
      <c r="B37" s="2"/>
    </row>
    <row r="38" spans="1:19" x14ac:dyDescent="0.3">
      <c r="B38" s="2"/>
    </row>
    <row r="39" spans="1:19" x14ac:dyDescent="0.3">
      <c r="B39" s="2"/>
    </row>
    <row r="40" spans="1:19" x14ac:dyDescent="0.3">
      <c r="B40" s="2"/>
    </row>
    <row r="41" spans="1:19" x14ac:dyDescent="0.3">
      <c r="B41" s="2"/>
    </row>
    <row r="42" spans="1:19" x14ac:dyDescent="0.3">
      <c r="B42" s="2"/>
    </row>
    <row r="43" spans="1:19" x14ac:dyDescent="0.3">
      <c r="B43" s="2"/>
    </row>
    <row r="44" spans="1:19" x14ac:dyDescent="0.3">
      <c r="B44" s="2"/>
    </row>
    <row r="45" spans="1:19" x14ac:dyDescent="0.3">
      <c r="B45" s="2"/>
    </row>
    <row r="46" spans="1:19" x14ac:dyDescent="0.3">
      <c r="B46" s="2"/>
    </row>
    <row r="47" spans="1:19" x14ac:dyDescent="0.3">
      <c r="B47" s="2"/>
    </row>
    <row r="48" spans="1:19" x14ac:dyDescent="0.3">
      <c r="B48" s="2"/>
    </row>
    <row r="49" spans="2:2" x14ac:dyDescent="0.3">
      <c r="B49" s="2"/>
    </row>
    <row r="50" spans="2:2" x14ac:dyDescent="0.3">
      <c r="B50" s="2"/>
    </row>
    <row r="51" spans="2:2" x14ac:dyDescent="0.3">
      <c r="B51" s="2"/>
    </row>
    <row r="52" spans="2:2" x14ac:dyDescent="0.3">
      <c r="B52" s="2"/>
    </row>
  </sheetData>
  <sortState xmlns:xlrd2="http://schemas.microsoft.com/office/spreadsheetml/2017/richdata2" ref="P22:S35">
    <sortCondition ref="R22:R35"/>
    <sortCondition ref="P22:P35"/>
  </sortState>
  <mergeCells count="7">
    <mergeCell ref="P20:S20"/>
    <mergeCell ref="A1:D1"/>
    <mergeCell ref="A20:D20"/>
    <mergeCell ref="F1:I1"/>
    <mergeCell ref="K20:N20"/>
    <mergeCell ref="K1:N1"/>
    <mergeCell ref="F20:I20"/>
  </mergeCells>
  <conditionalFormatting sqref="I22:I3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2:N35">
    <cfRule type="iconSet" priority="2">
      <iconSet>
        <cfvo type="percent" val="0"/>
        <cfvo type="percent" val="33"/>
        <cfvo type="percent" val="67"/>
      </iconSet>
    </cfRule>
  </conditionalFormatting>
  <conditionalFormatting sqref="L22:L35">
    <cfRule type="iconSet" priority="1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excel-easy.com</dc:creator>
  <cp:lastModifiedBy>Samiksha Janjirkar</cp:lastModifiedBy>
  <dcterms:created xsi:type="dcterms:W3CDTF">2012-06-12T18:34:12Z</dcterms:created>
  <dcterms:modified xsi:type="dcterms:W3CDTF">2025-12-12T17:38:57Z</dcterms:modified>
</cp:coreProperties>
</file>