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PZDOMAIN\Videos\GIT_AND_GIT_HUB\"/>
    </mc:Choice>
  </mc:AlternateContent>
  <xr:revisionPtr revIDLastSave="0" documentId="13_ncr:1_{6D633AFD-ABB1-4A52-B81B-42762D46D0BF}" xr6:coauthVersionLast="47" xr6:coauthVersionMax="47" xr10:uidLastSave="{00000000-0000-0000-0000-000000000000}"/>
  <bookViews>
    <workbookView xWindow="-120" yWindow="-120" windowWidth="20730" windowHeight="11760" xr2:uid="{ED696EC5-0280-46E2-AE46-E4C4BE036D4C}"/>
  </bookViews>
  <sheets>
    <sheet name="Employee Salaries" sheetId="2" r:id="rId1"/>
    <sheet name="Sheet1" sheetId="1" r:id="rId2"/>
    <sheet name="Sheet2" sheetId="3" r:id="rId3"/>
  </sheets>
  <definedNames>
    <definedName name="ExternalData_1" localSheetId="0" hidden="1">'Employee Salaries'!$A$1:$A$17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050F2B-BA42-467F-BB83-7A4CFB3EBFBB}" keepAlive="1" name="Query - Employee Salaries" description="Connection to the 'Employee Salaries' query in the workbook." type="5" refreshedVersion="8" background="1" saveData="1">
    <dbPr connection="Provider=Microsoft.Mashup.OleDb.1;Data Source=$Workbook$;Location=&quot;Employee Salaries&quot;;Extended Properties=&quot;&quot;" command="SELECT * FROM [Employee Salaries]"/>
  </connection>
</connections>
</file>

<file path=xl/sharedStrings.xml><?xml version="1.0" encoding="utf-8"?>
<sst xmlns="http://schemas.openxmlformats.org/spreadsheetml/2006/main" count="42" uniqueCount="26">
  <si>
    <t>Employee</t>
  </si>
  <si>
    <t>Adelev</t>
  </si>
  <si>
    <t>Alexw</t>
  </si>
  <si>
    <t>Diegos</t>
  </si>
  <si>
    <t>Gradya</t>
  </si>
  <si>
    <t>Henriettam</t>
  </si>
  <si>
    <t>Isaiahl</t>
  </si>
  <si>
    <t>Johannaljonis</t>
  </si>
  <si>
    <t>Leeg</t>
  </si>
  <si>
    <t>Lidiah</t>
  </si>
  <si>
    <t>Lynner</t>
  </si>
  <si>
    <t>Meganb</t>
  </si>
  <si>
    <t>Miriamg</t>
  </si>
  <si>
    <t>Nestorw</t>
  </si>
  <si>
    <t>Pattif</t>
  </si>
  <si>
    <t>Pradeepg</t>
  </si>
  <si>
    <t>Kevstrat</t>
  </si>
  <si>
    <t>Department</t>
  </si>
  <si>
    <t>Accounts</t>
  </si>
  <si>
    <t>HR</t>
  </si>
  <si>
    <t>Production</t>
  </si>
  <si>
    <t>Packaging</t>
  </si>
  <si>
    <t>Logistics</t>
  </si>
  <si>
    <t>Row Labels</t>
  </si>
  <si>
    <t>Grand Total</t>
  </si>
  <si>
    <t>Count of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</si>
</sst>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Analysis.xlsx]Sheet1!PivotTable1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Count of Employee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Sheet1!$C$5:$C$10</c:f>
              <c:strCache>
                <c:ptCount val="5"/>
                <c:pt idx="0">
                  <c:v>Accounts</c:v>
                </c:pt>
                <c:pt idx="1">
                  <c:v>HR</c:v>
                </c:pt>
                <c:pt idx="2">
                  <c:v>Logistics</c:v>
                </c:pt>
                <c:pt idx="3">
                  <c:v>Packaging</c:v>
                </c:pt>
                <c:pt idx="4">
                  <c:v>Production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5-46DA-B73D-F05C800075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9660304"/>
        <c:axId val="1609667792"/>
      </c:barChart>
      <c:catAx>
        <c:axId val="16096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67792"/>
        <c:crosses val="autoZero"/>
        <c:auto val="1"/>
        <c:lblAlgn val="ctr"/>
        <c:lblOffset val="100"/>
        <c:noMultiLvlLbl val="0"/>
      </c:catAx>
      <c:valAx>
        <c:axId val="160966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966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5</xdr:row>
      <xdr:rowOff>0</xdr:rowOff>
    </xdr:from>
    <xdr:to>
      <xdr:col>13</xdr:col>
      <xdr:colOff>0</xdr:colOff>
      <xdr:row>29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159E3-5692-4243-A032-18AB000AC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PZDOMAIN" refreshedDate="44956.638732291663" createdVersion="8" refreshedVersion="8" minRefreshableVersion="3" recordCount="16" xr:uid="{34AFBCB9-2B0A-41C9-BE35-97AC73D2C0F7}">
  <cacheSource type="worksheet">
    <worksheetSource name="Employee_Salaries"/>
  </cacheSource>
  <cacheFields count="3">
    <cacheField name="Employee" numFmtId="0">
      <sharedItems count="16">
        <s v="Adelev"/>
        <s v="Alexw"/>
        <s v="Diegos"/>
        <s v="Gradya"/>
        <s v="Henriettam"/>
        <s v="Isaiahl"/>
        <s v="Johannaljonis"/>
        <s v="Leeg"/>
        <s v="Lidiah"/>
        <s v="Lynner"/>
        <s v="Meganb"/>
        <s v="Miriamg"/>
        <s v="Nestorw"/>
        <s v="Pattif"/>
        <s v="Pradeepg"/>
        <s v="Kevstrat"/>
      </sharedItems>
    </cacheField>
    <cacheField name="Salary" numFmtId="0">
      <sharedItems containsSemiMixedTypes="0" containsString="0" containsNumber="1" containsInteger="1" minValue="35015" maxValue="4511840"/>
    </cacheField>
    <cacheField name="Department" numFmtId="0">
      <sharedItems count="5">
        <s v="Accounts"/>
        <s v="Production"/>
        <s v="HR"/>
        <s v="Packaging"/>
        <s v="Logisti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06280"/>
    <x v="0"/>
  </r>
  <r>
    <x v="1"/>
    <n v="135049"/>
    <x v="1"/>
  </r>
  <r>
    <x v="2"/>
    <n v="217238"/>
    <x v="0"/>
  </r>
  <r>
    <x v="3"/>
    <n v="63569"/>
    <x v="2"/>
  </r>
  <r>
    <x v="4"/>
    <n v="203418"/>
    <x v="2"/>
  </r>
  <r>
    <x v="5"/>
    <n v="179026"/>
    <x v="1"/>
  </r>
  <r>
    <x v="6"/>
    <n v="145127"/>
    <x v="1"/>
  </r>
  <r>
    <x v="7"/>
    <n v="181821"/>
    <x v="0"/>
  </r>
  <r>
    <x v="8"/>
    <n v="123694"/>
    <x v="3"/>
  </r>
  <r>
    <x v="9"/>
    <n v="93934"/>
    <x v="3"/>
  </r>
  <r>
    <x v="10"/>
    <n v="99726"/>
    <x v="4"/>
  </r>
  <r>
    <x v="11"/>
    <n v="192831"/>
    <x v="3"/>
  </r>
  <r>
    <x v="12"/>
    <n v="57327"/>
    <x v="4"/>
  </r>
  <r>
    <x v="13"/>
    <n v="4511840"/>
    <x v="3"/>
  </r>
  <r>
    <x v="14"/>
    <n v="94884"/>
    <x v="3"/>
  </r>
  <r>
    <x v="15"/>
    <n v="3501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1E708-1749-489C-91C7-8C29EE6E26D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4:D10" firstHeaderRow="1" firstDataRow="1" firstDataCol="1"/>
  <pivotFields count="3">
    <pivotField dataField="1" showAll="0">
      <items count="17">
        <item x="0"/>
        <item x="1"/>
        <item x="2"/>
        <item x="3"/>
        <item x="4"/>
        <item x="5"/>
        <item x="6"/>
        <item x="15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Row" showAll="0">
      <items count="6">
        <item x="0"/>
        <item x="2"/>
        <item x="4"/>
        <item x="3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loyee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94A6F2-EA74-4228-ACE2-1338F5CC8824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Employee" tableColumnId="1"/>
      <queryTableField id="3" dataBound="0" tableColumnId="3"/>
    </queryTableFields>
    <queryTableDeletedFields count="1">
      <deletedField name="Salar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EA1AC4-2ED9-4A8B-A05C-9882E2CA8372}" name="Employee_Salaries" displayName="Employee_Salaries" ref="A1:B17" tableType="queryTable" totalsRowShown="0">
  <autoFilter ref="A1:B17" xr:uid="{4DEA1AC4-2ED9-4A8B-A05C-9882E2CA8372}"/>
  <tableColumns count="2">
    <tableColumn id="1" xr3:uid="{97E12E1C-5911-481F-A104-8694A707AF48}" uniqueName="1" name="Employee" queryTableFieldId="1" dataDxfId="0"/>
    <tableColumn id="3" xr3:uid="{062191C0-AA54-4FAB-985D-00D6C5199463}" uniqueName="3" name="Departme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94C6-3C5C-43B6-8344-A4378EC180B8}">
  <dimension ref="A1:B17"/>
  <sheetViews>
    <sheetView tabSelected="1" workbookViewId="0">
      <selection activeCell="E10" sqref="E10"/>
    </sheetView>
  </sheetViews>
  <sheetFormatPr defaultRowHeight="15" x14ac:dyDescent="0.25"/>
  <cols>
    <col min="1" max="1" width="13.28515625" bestFit="1" customWidth="1"/>
    <col min="2" max="2" width="14" bestFit="1" customWidth="1"/>
  </cols>
  <sheetData>
    <row r="1" spans="1:2" x14ac:dyDescent="0.25">
      <c r="A1" t="s">
        <v>0</v>
      </c>
      <c r="B1" t="s">
        <v>17</v>
      </c>
    </row>
    <row r="2" spans="1:2" x14ac:dyDescent="0.25">
      <c r="A2" t="s">
        <v>1</v>
      </c>
      <c r="B2" t="s">
        <v>18</v>
      </c>
    </row>
    <row r="3" spans="1:2" x14ac:dyDescent="0.25">
      <c r="A3" t="s">
        <v>2</v>
      </c>
      <c r="B3" t="s">
        <v>20</v>
      </c>
    </row>
    <row r="4" spans="1:2" x14ac:dyDescent="0.25">
      <c r="A4" t="s">
        <v>3</v>
      </c>
      <c r="B4" t="s">
        <v>18</v>
      </c>
    </row>
    <row r="5" spans="1:2" x14ac:dyDescent="0.25">
      <c r="A5" t="s">
        <v>4</v>
      </c>
      <c r="B5" t="s">
        <v>19</v>
      </c>
    </row>
    <row r="6" spans="1:2" x14ac:dyDescent="0.25">
      <c r="A6" t="s">
        <v>5</v>
      </c>
      <c r="B6" t="s">
        <v>19</v>
      </c>
    </row>
    <row r="7" spans="1:2" x14ac:dyDescent="0.25">
      <c r="A7" t="s">
        <v>6</v>
      </c>
      <c r="B7" t="s">
        <v>20</v>
      </c>
    </row>
    <row r="8" spans="1:2" x14ac:dyDescent="0.25">
      <c r="A8" t="s">
        <v>7</v>
      </c>
      <c r="B8" t="s">
        <v>20</v>
      </c>
    </row>
    <row r="9" spans="1:2" x14ac:dyDescent="0.25">
      <c r="A9" t="s">
        <v>8</v>
      </c>
      <c r="B9" t="s">
        <v>18</v>
      </c>
    </row>
    <row r="10" spans="1:2" x14ac:dyDescent="0.25">
      <c r="A10" t="s">
        <v>9</v>
      </c>
      <c r="B10" t="s">
        <v>21</v>
      </c>
    </row>
    <row r="11" spans="1:2" x14ac:dyDescent="0.25">
      <c r="A11" t="s">
        <v>10</v>
      </c>
      <c r="B11" t="s">
        <v>21</v>
      </c>
    </row>
    <row r="12" spans="1:2" x14ac:dyDescent="0.25">
      <c r="A12" t="s">
        <v>11</v>
      </c>
      <c r="B12" t="s">
        <v>22</v>
      </c>
    </row>
    <row r="13" spans="1:2" x14ac:dyDescent="0.25">
      <c r="A13" t="s">
        <v>12</v>
      </c>
      <c r="B13" t="s">
        <v>21</v>
      </c>
    </row>
    <row r="14" spans="1:2" x14ac:dyDescent="0.25">
      <c r="A14" t="s">
        <v>13</v>
      </c>
      <c r="B14" t="s">
        <v>22</v>
      </c>
    </row>
    <row r="15" spans="1:2" x14ac:dyDescent="0.25">
      <c r="A15" t="s">
        <v>14</v>
      </c>
      <c r="B15" t="s">
        <v>21</v>
      </c>
    </row>
    <row r="16" spans="1:2" x14ac:dyDescent="0.25">
      <c r="A16" t="s">
        <v>15</v>
      </c>
      <c r="B16" t="s">
        <v>21</v>
      </c>
    </row>
    <row r="17" spans="1:2" x14ac:dyDescent="0.25">
      <c r="A17" t="s">
        <v>16</v>
      </c>
      <c r="B17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32E3-6A60-4E83-B108-456D3C7A6BC4}">
  <dimension ref="C4:D10"/>
  <sheetViews>
    <sheetView workbookViewId="0">
      <selection activeCell="C4" sqref="C4:D10"/>
    </sheetView>
  </sheetViews>
  <sheetFormatPr defaultRowHeight="15" x14ac:dyDescent="0.25"/>
  <cols>
    <col min="3" max="3" width="13.140625" bestFit="1" customWidth="1"/>
    <col min="4" max="4" width="18.140625" bestFit="1" customWidth="1"/>
  </cols>
  <sheetData>
    <row r="4" spans="3:4" x14ac:dyDescent="0.25">
      <c r="C4" s="1" t="s">
        <v>23</v>
      </c>
      <c r="D4" t="s">
        <v>25</v>
      </c>
    </row>
    <row r="5" spans="3:4" x14ac:dyDescent="0.25">
      <c r="C5" s="2" t="s">
        <v>18</v>
      </c>
      <c r="D5">
        <v>3</v>
      </c>
    </row>
    <row r="6" spans="3:4" x14ac:dyDescent="0.25">
      <c r="C6" s="2" t="s">
        <v>19</v>
      </c>
      <c r="D6">
        <v>2</v>
      </c>
    </row>
    <row r="7" spans="3:4" x14ac:dyDescent="0.25">
      <c r="C7" s="2" t="s">
        <v>22</v>
      </c>
      <c r="D7">
        <v>2</v>
      </c>
    </row>
    <row r="8" spans="3:4" x14ac:dyDescent="0.25">
      <c r="C8" s="2" t="s">
        <v>21</v>
      </c>
      <c r="D8">
        <v>6</v>
      </c>
    </row>
    <row r="9" spans="3:4" x14ac:dyDescent="0.25">
      <c r="C9" s="2" t="s">
        <v>20</v>
      </c>
      <c r="D9">
        <v>3</v>
      </c>
    </row>
    <row r="10" spans="3:4" x14ac:dyDescent="0.25">
      <c r="C10" s="2" t="s">
        <v>24</v>
      </c>
      <c r="D10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7969-A375-44C3-83C0-6500AFB48184}">
  <dimension ref="A1"/>
  <sheetViews>
    <sheetView showGridLines="0" topLeftCell="A4" workbookViewId="0">
      <selection activeCell="O12" sqref="O12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B 0 U +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B 0 U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F P l b 0 U u s l K A E A A O g B A A A T A B w A R m 9 y b X V s Y X M v U 2 V j d G l v b j E u b S C i G A A o o B Q A A A A A A A A A A A A A A A A A A A A A A A A A A A B 1 k c 9 L w z A U x 8 8 W + j + E 7 N J B K b T g x d H D b K f u Y K e 2 8 6 C V E d v n F s i P k a S y M v a / L 7 X T 4 s R c X t 7 3 5 e X z f Y m G y l A p U N 7 H c O I 6 r q M 3 R E G N R n j G t 0 y 2 A C g n j C g K G q M Y M T C u g + z K Z a M q s E q i P 4 N U V g 0 H Y b w b y i B I p D A 2 0 R 5 O r s q l B q X L Y v H w k i 7 u p / O s f K Y 1 S F 3 e z o v V N E t X X b x b X p d / a I H Z G T z 2 X 1 N g l F M D K s Y X 2 E e J Z A 0 X O o 5 8 N B O V r K l Y x 2 F 0 a d P H R h r I T c s g H r Z B J g W 8 j f 3 e 9 A g n G y L W d r y i 3 U I 3 T 0 H e 7 a F C E a E / p O L 9 7 V 1 R e / 2 E / n 6 P e z W 0 d G M r y M D O H H z 0 r U e d q 0 Y p E F U b d K 2 H w 8 B 7 A k G 4 5 Z 1 s D 8 i + c J K 9 M 2 O / o T 8 / g c + o + O u t W m y B r k P F f 8 z J E V B L A Q I t A B Q A A g A I A A d F P l a N m H I o p A A A A P Y A A A A S A A A A A A A A A A A A A A A A A A A A A A B D b 2 5 m a W c v U G F j a 2 F n Z S 5 4 b W x Q S w E C L Q A U A A I A C A A H R T 5 W D 8 r p q 6 Q A A A D p A A A A E w A A A A A A A A A A A A A A A A D w A A A A W 0 N v b n R l b n R f V H l w Z X N d L n h t b F B L A Q I t A B Q A A g A I A A d F P l b 0 U u s l K A E A A O g B A A A T A A A A A A A A A A A A A A A A A O E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J A A A A A A A A S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G F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t c G x v e W V l X 1 N h b G F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w V D A 3 O j Q w O j E 0 L j g x O T E y O T J a I i A v P j x F b n R y e S B U e X B l P S J G a W x s Q 2 9 s d W 1 u V H l w Z X M i I F Z h b H V l P S J z Q m h F P S I g L z 4 8 R W 5 0 c n k g V H l w Z T 0 i R m l s b E N v b H V t b k 5 h b W V z I i B W Y W x 1 Z T 0 i c 1 s m c X V v d D t F b X B s b 3 l l Z S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S B T Y W x h c m l l c y 9 B d X R v U m V t b 3 Z l Z E N v b H V t b n M x L n t F b X B s b 3 l l Z S w w f S Z x d W 9 0 O y w m c X V v d D t T Z W N 0 a W 9 u M S 9 F b X B s b 3 l l Z S B T Y W x h c m l l c y 9 B d X R v U m V t b 3 Z l Z E N v b H V t b n M x L n t T Y W x h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1 w b G 9 5 Z W U g U 2 F s Y X J p Z X M v Q X V 0 b 1 J l b W 9 2 Z W R D b 2 x 1 b W 5 z M S 5 7 R W 1 w b G 9 5 Z W U s M H 0 m c X V v d D s s J n F 1 b 3 Q 7 U 2 V j d G l v b j E v R W 1 w b G 9 5 Z W U g U 2 F s Y X J p Z X M v Q X V 0 b 1 J l b W 9 2 Z W R D b 2 x 1 b W 5 z M S 5 7 U 2 F s Y X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X B s b 3 l l Z S U y M F N h b G F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s Y X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G F y a W V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s P 4 f s G s E 9 K l 0 r s E j + f M j E A A A A A A g A A A A A A E G Y A A A A B A A A g A A A A y B i / / P 9 e u i w f E p 4 X 6 r n X K + o 3 z G 3 X H t 5 q Y x x 9 Q V N / E i 0 A A A A A D o A A A A A C A A A g A A A A S 2 0 B J v j 5 6 d z s b k I 1 W 4 s g 2 N v q p 4 t P 0 Z X 9 S O 3 7 s k m e 4 O J Q A A A A R V u I f 5 3 F C t b + G M C F Z p Z q E e j B B 7 U x 2 4 2 i r / v q q 9 q Y 6 J y s E A M 2 c 5 9 h l o / u 6 h B u 4 6 y p J y m i F + o 3 L j 1 1 p i W Q W o s H 7 i H 4 D V + n U P m t M O b k K I 0 2 W 3 R A A A A A i / h C H o b s V R j y b g Z C 9 m O h F 4 t x x n J D V d r 6 m 9 9 p 5 w f K u h K g k A n y 1 U 0 c f S J O z u e p 1 K l a p R c T I 5 A 0 I N u Q R 3 y C 6 q 5 8 1 Q = = < / D a t a M a s h u p > 
</file>

<file path=customXml/itemProps1.xml><?xml version="1.0" encoding="utf-8"?>
<ds:datastoreItem xmlns:ds="http://schemas.openxmlformats.org/officeDocument/2006/customXml" ds:itemID="{FCCBAE1B-9A97-4BFB-8FD7-D9B4792417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Salaries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TOPZDOMAIN</dc:creator>
  <cp:lastModifiedBy>TOPZDOMAIN</cp:lastModifiedBy>
  <dcterms:created xsi:type="dcterms:W3CDTF">2023-01-30T07:35:52Z</dcterms:created>
  <dcterms:modified xsi:type="dcterms:W3CDTF">2023-01-30T14:34:39Z</dcterms:modified>
</cp:coreProperties>
</file>