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\"/>
    </mc:Choice>
  </mc:AlternateContent>
  <xr:revisionPtr revIDLastSave="0" documentId="13_ncr:1_{B8C9C17A-1455-45F1-8031-3433F44B8127}" xr6:coauthVersionLast="47" xr6:coauthVersionMax="47" xr10:uidLastSave="{00000000-0000-0000-0000-000000000000}"/>
  <bookViews>
    <workbookView xWindow="38280" yWindow="3360" windowWidth="29040" windowHeight="15840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<sst xmlns="http://schemas.openxmlformats.org/spreadsheetml/2006/main" count="815" uniqueCount="503">
  <si>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</si>
  <si>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</si>
  <si>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</si>
  <si>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</si>
  <si>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</si>
  <si>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</si>
  <si>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</si>
  <si>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</si>
  <si>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</si>
  <si>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</si>
  <si>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</si>
  <si>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</si>
  <si>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</si>
  <si>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</si>
  <si>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</si>
  <si>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</si>
  <si>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</si>
  <si>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</si>
  <si>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</si>
  <si>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</si>
  <si>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</si>
  <si>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</si>
  <si>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</si>
  <si>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</si>
  <si>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</si>
  <si>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</si>
  <si>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</si>
  <si>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</si>
  <si>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</si>
  <si>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</si>
  <si>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</si>
  <si>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</si>
  <si>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</si>
  <si>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</si>
  <si>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</si>
  <si>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</si>
  <si>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</si>
  <si>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</si>
  <si>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</si>
  <si>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</si>
  <si>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</si>
  <si>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</si>
  <si>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</si>
  <si>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</si>
  <si>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</si>
  <si>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</si>
  <si>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</si>
  <si>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</si>
  <si>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</si>
  <si>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</si>
  <si>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</si>
  <si>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</si>
  <si>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</si>
  <si>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</si>
  <si>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</si>
  <si>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</si>
  <si>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</si>
  <si>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</si>
  <si>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</si>
  <si>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</si>
  <si>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</si>
  <si>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</si>
  <si>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</si>
  <si>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</si>
  <si>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</si>
  <si>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</si>
  <si>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</si>
  <si>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</si>
  <si>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</si>
  <si>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</si>
  <si>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</si>
  <si>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</si>
  <si>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</si>
  <si>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</si>
  <si>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</si>
  <si>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</si>
  <si>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</si>
  <si>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</si>
  <si>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</si>
  <si>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</si>
  <si>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</si>
  <si>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</si>
  <si>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</si>
  <si>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</si>
  <si>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</si>
  <si>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</si>
  <si>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</si>
  <si>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</si>
  <si>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</si>
  <si>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</si>
  <si>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</si>
  <si>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</si>
  <si>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</si>
  <si>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</si>
  <si>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</si>
  <si>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</si>
  <si>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</si>
  <si>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</si>
  <si>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</si>
  <si>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</si>
  <si>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</si>
  <si>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</si>
  <si>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</si>
  <si>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</si>
  <si>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</si>
  <si>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</si>
  <si>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</si>
  <si>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</si>
  <si>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</si>
  <si>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</si>
  <si>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</si>
  <si>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</si>
  <si>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</si>
  <si>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</si>
  <si>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</si>
  <si>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</si>
  <si>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</si>
  <si>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</si>
  <si>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</si>
  <si>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</si>
  <si>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</si>
  <si>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</si>
  <si>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</si>
  <si>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</si>
  <si>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</si>
  <si>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</si>
  <si>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</si>
  <si>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</si>
  <si>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</si>
  <si>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</si>
  <si>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</si>
  <si>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</si>
  <si>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</si>
  <si>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</si>
  <si>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</si>
  <si>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</si>
  <si>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</si>
  <si>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</si>
  <si>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</si>
  <si>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</si>
  <si>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</si>
  <si>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</si>
  <si>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</si>
  <si>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</si>
  <si>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</si>
  <si>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</si>
  <si>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</si>
  <si>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</si>
  <si>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</si>
  <si>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</si>
  <si>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</si>
  <si>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</si>
  <si>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</si>
  <si>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</si>
  <si>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</si>
  <si>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</si>
  <si>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</si>
  <si>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</si>
  <si>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</si>
  <si>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</si>
  <si>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</si>
  <si>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</si>
  <si>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</si>
  <si>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</si>
  <si>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</si>
  <si>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</si>
  <si>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</si>
  <si>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</si>
  <si>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</si>
  <si>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</si>
  <si>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</si>
  <si>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</si>
  <si>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</si>
  <si>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</si>
  <si>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</si>
  <si>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</si>
  <si>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</si>
  <si>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</si>
  <si>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</si>
  <si>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</si>
  <si>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</si>
  <si>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</si>
  <si>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</si>
  <si>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</si>
  <si>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</si>
  <si>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</si>
  <si>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</si>
  <si>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</si>
  <si>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</si>
  <si>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</si>
  <si>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</si>
  <si>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</si>
  <si>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</si>
  <si>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</si>
  <si>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</si>
  <si>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</si>
  <si>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</si>
  <si>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</si>
  <si>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</si>
  <si>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</si>
  <si>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</si>
  <si>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</si>
  <si>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</si>
  <si>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</si>
  <si>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</si>
  <si>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</si>
  <si>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</si>
  <si>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</si>
  <si>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</si>
  <si>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</si>
  <si>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</si>
  <si>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</si>
  <si>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</si>
  <si>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</si>
  <si>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</si>
  <si>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</si>
  <si>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</si>
  <si>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</si>
  <si>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</si>
  <si>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</si>
  <si>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</si>
  <si>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</si>
  <si>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</si>
  <si>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</si>
  <si>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</si>
  <si>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</si>
  <si>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</si>
  <si>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</si>
  <si>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</si>
  <si>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</si>
  <si>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</si>
  <si>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</si>
  <si>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</si>
  <si>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</si>
  <si>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</si>
  <si>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</si>
  <si>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</si>
  <si>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</si>
  <si>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</si>
  <si>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</si>
  <si>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</si>
  <si>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</si>
  <si>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</si>
  <si>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</si>
  <si>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</si>
  <si>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</si>
  <si>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</si>
  <si>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</si>
  <si>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</si>
  <si>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</si>
  <si>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</si>
  <si>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</si>
  <si>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</si>
  <si>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</si>
  <si>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</si>
  <si>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</si>
  <si>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</si>
  <si>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</si>
  <si>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</si>
  <si>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</si>
  <si>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</si>
  <si>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</si>
  <si>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</si>
  <si>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</si>
  <si>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</si>
  <si>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</si>
  <si>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</si>
  <si>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</si>
  <si>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</si>
  <si>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</si>
  <si>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</si>
  <si>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</si>
  <si>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</si>
  <si>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</si>
  <si>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</si>
  <si>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</si>
  <si>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</si>
  <si>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</si>
  <si>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</si>
  <si>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</si>
  <si>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</si>
  <si>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</si>
  <si>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</si>
  <si>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</si>
  <si>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</si>
  <si>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</si>
  <si>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</si>
  <si>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</si>
  <si>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</si>
  <si>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</si>
  <si>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</si>
  <si>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</si>
  <si>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</si>
  <si>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</si>
  <si>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</si>
  <si>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</si>
  <si>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</si>
  <si>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</si>
  <si>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</si>
  <si>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</si>
  <si>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</si>
  <si>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</si>
  <si>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</si>
  <si>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</si>
  <si>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</si>
  <si>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</si>
  <si>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</si>
  <si>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</si>
  <si>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</si>
  <si>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</si>
  <si>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</si>
  <si>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</si>
  <si>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</si>
  <si>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</si>
  <si>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</si>
  <si>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</si>
  <si>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</si>
  <si>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</si>
  <si>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</si>
  <si>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</si>
  <si>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</si>
  <si>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</si>
  <si>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</si>
  <si>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</si>
  <si>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</si>
  <si>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</si>
  <si>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</si>
  <si>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</si>
  <si>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</si>
  <si>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</si>
  <si>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</si>
  <si>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</si>
  <si>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</si>
  <si>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</si>
  <si>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</si>
  <si>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</si>
  <si>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</si>
  <si>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</si>
  <si>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</si>
  <si>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</si>
  <si>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</si>
  <si>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</si>
  <si>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</si>
  <si>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</si>
  <si>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</si>
  <si>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</si>
  <si>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</si>
  <si>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</si>
  <si>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</si>
  <si>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</si>
  <si>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</si>
  <si>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</si>
  <si>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</si>
  <si>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</si>
  <si>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</si>
  <si>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</si>
  <si>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</si>
  <si>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</si>
  <si>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</si>
  <si>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</si>
  <si>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</si>
  <si>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</si>
  <si>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</si>
  <si>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</si>
  <si>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</si>
  <si>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</si>
  <si>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</si>
  <si>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</si>
  <si>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</si>
  <si>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</si>
  <si>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</si>
  <si>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</si>
  <si>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</si>
  <si>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</si>
  <si>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</si>
  <si>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</si>
  <si>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</si>
  <si>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</si>
  <si>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</si>
  <si>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</si>
  <si>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</si>
  <si>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</si>
  <si>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</si>
  <si>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</si>
  <si>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</si>
  <si>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</si>
  <si>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</si>
  <si>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</si>
  <si>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</si>
  <si>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</si>
  <si>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</si>
  <si>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</si>
  <si>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</si>
  <si>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</si>
  <si>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</si>
  <si>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</si>
  <si>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</si>
  <si>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</si>
  <si>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</si>
  <si>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</si>
  <si>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</si>
  <si>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</si>
  <si>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</si>
  <si>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</si>
  <si>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</si>
  <si>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</si>
  <si>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</si>
  <si>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</si>
  <si>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</si>
  <si>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</si>
  <si>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</si>
  <si>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</si>
  <si>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</si>
  <si>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</si>
  <si>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</si>
  <si>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</si>
  <si>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</si>
  <si>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</si>
  <si>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</si>
  <si>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</si>
  <si>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</si>
  <si>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</si>
  <si>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</si>
  <si>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</si>
  <si>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</si>
  <si>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</si>
  <si>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</si>
  <si>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</si>
  <si>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</si>
  <si>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</si>
  <si>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</si>
  <si>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</si>
  <si>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</si>
  <si>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</si>
  <si>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</si>
  <si>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</si>
  <si>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</si>
  <si>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</si>
  <si>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</si>
  <si>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</si>
  <si>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</si>
  <si>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</si>
  <si>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</si>
  <si>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</si>
  <si>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</si>
  <si>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</si>
  <si>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</si>
  <si>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</si>
  <si>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</si>
  <si>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</si>
  <si>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</si>
  <si>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</si>
  <si>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</si>
  <si>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</si>
  <si>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</si>
  <si>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</si>
  <si>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</si>
  <si>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</si>
  <si>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</si>
  <si>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</si>
  <si>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</si>
  <si>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</si>
  <si>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</si>
  <si>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</si>
  <si>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</si>
  <si>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</si>
  <si>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</si>
  <si>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</si>
  <si>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</si>
  <si>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</si>
  <si>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</si>
  <si>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</si>
  <si>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</si>
  <si>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</si>
  <si>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</si>
  <si>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</si>
  <si>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</si>
  <si>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</si>
  <si>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</si>
  <si>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</si>
  <si>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</si>
  <si>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</si>
  <si>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</si>
  <si>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</si>
  <si>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</si>
  <si>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</si>
  <si>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</si>
  <si>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</si>
  <si>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</si>
  <si>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</si>
  <si>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</si>
  <si>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</si>
  <si>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</si>
  <si>
    <t>;begin probe for ITH. THT=10.6mm</t>
  </si>
  <si>
    <r>
      <t>G21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G91</t>
    </r>
    <r>
      <rPr>
        <sz val="11"/>
        <color rgb="FFD4D4D4"/>
        <rFont val="Consolas"/>
        <family val="3"/>
      </rPr>
      <t xml:space="preserve"> (metric and relative)</t>
    </r>
  </si>
  <si>
    <r>
      <t>G38.2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Z-35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F800</t>
    </r>
    <r>
      <rPr>
        <sz val="11"/>
        <color rgb="FFD4D4D4"/>
        <rFont val="Consolas"/>
        <family val="3"/>
      </rPr>
      <t xml:space="preserve"> (probe fast from safe retract, 24mm+THT)</t>
    </r>
  </si>
  <si>
    <r>
      <t>G1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Z12.6</t>
    </r>
    <r>
      <rPr>
        <sz val="11"/>
        <color rgb="FFD4D4D4"/>
        <rFont val="Consolas"/>
        <family val="3"/>
      </rPr>
      <t xml:space="preserve"> (fast retract 2mm+THT)</t>
    </r>
  </si>
  <si>
    <r>
      <t>G38.2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Z-14.6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F400</t>
    </r>
    <r>
      <rPr>
        <sz val="11"/>
        <color rgb="FFD4D4D4"/>
        <rFont val="Consolas"/>
        <family val="3"/>
      </rPr>
      <t xml:space="preserve"> (slow probe max -2mm -last retract)</t>
    </r>
  </si>
  <si>
    <r>
      <t>G1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Z13.1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F800</t>
    </r>
    <r>
      <rPr>
        <sz val="11"/>
        <color rgb="FFD4D4D4"/>
        <rFont val="Consolas"/>
        <family val="3"/>
      </rPr>
      <t xml:space="preserve"> (fast retract to ITH, 2.5mm+THT, 150%-200% of cut height)</t>
    </r>
  </si>
  <si>
    <t>M3</t>
  </si>
  <si>
    <r>
      <t>G4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P1.5</t>
    </r>
    <r>
      <rPr>
        <sz val="11"/>
        <color rgb="FFD4D4D4"/>
        <rFont val="Consolas"/>
        <family val="3"/>
      </rPr>
      <t xml:space="preserve"> (pierce delay, THC delay s/b this+1.0)</t>
    </r>
  </si>
  <si>
    <r>
      <t>G1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F3400</t>
    </r>
    <r>
      <rPr>
        <sz val="11"/>
        <color rgb="FFD4D4D4"/>
        <rFont val="Consolas"/>
        <family val="3"/>
      </rPr>
      <t xml:space="preserve"> (restore feed rate and move mode)</t>
    </r>
  </si>
  <si>
    <t>;end probe 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</si>
</sst>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P96"/>
  <sheetViews>
    <sheetView tabSelected="1" topLeftCell="B1" workbookViewId="0">
      <selection activeCell="P26" sqref="P26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6">
      <c r="I1" s="17"/>
      <c r="J1" s="18"/>
      <c r="K1" s="17"/>
      <c r="L1" s="17"/>
      <c r="M1" s="17"/>
      <c r="N1" s="17"/>
      <c r="O1" s="17"/>
    </row>
    <row r="2" spans="2:16">
      <c r="I2" s="17"/>
      <c r="J2" s="18"/>
      <c r="K2" s="17"/>
      <c r="L2" s="17"/>
      <c r="M2" s="17"/>
      <c r="N2" s="17"/>
      <c r="O2" s="17"/>
    </row>
    <row r="3" spans="2:16">
      <c r="I3" s="17"/>
      <c r="J3" s="18"/>
      <c r="K3" s="17"/>
      <c r="L3" s="17"/>
      <c r="M3" s="17"/>
      <c r="N3" s="17"/>
      <c r="O3" s="17"/>
    </row>
    <row r="4" spans="2:16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203</v>
      </c>
      <c r="L4" s="17" t="s">
        <v>23</v>
      </c>
      <c r="M4" s="17" t="s">
        <v>204</v>
      </c>
      <c r="N4" s="17" t="s">
        <v>205</v>
      </c>
      <c r="O4" s="17"/>
    </row>
    <row r="5" spans="2:16">
      <c r="I5" s="17"/>
      <c r="J5" s="18"/>
      <c r="K5" s="17"/>
      <c r="L5" s="17"/>
      <c r="M5" s="17"/>
      <c r="N5" s="17"/>
      <c r="O5" s="17"/>
    </row>
    <row r="6" spans="2:16">
      <c r="B6" t="s">
        <v>139</v>
      </c>
      <c r="I6" s="19" t="s">
        <v>160</v>
      </c>
      <c r="J6" s="20"/>
      <c r="K6" s="19"/>
      <c r="L6" s="19"/>
      <c r="M6" s="19"/>
      <c r="N6" s="19"/>
      <c r="O6" s="17"/>
      <c r="P6" s="31" t="s">
        <v>493</v>
      </c>
    </row>
    <row r="7" spans="2:16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  <c r="P7" s="32" t="s">
        <v>494</v>
      </c>
    </row>
    <row r="8" spans="2:16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  <c r="P8" s="32" t="s">
        <v>495</v>
      </c>
    </row>
    <row r="9" spans="2:16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  <c r="P9" s="32" t="s">
        <v>496</v>
      </c>
    </row>
    <row r="10" spans="2:16">
      <c r="B10" t="s">
        <v>158</v>
      </c>
      <c r="C10" t="s">
        <v>192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  <c r="P10" s="32" t="s">
        <v>497</v>
      </c>
    </row>
    <row r="11" spans="2:16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  <c r="P11" s="32" t="s">
        <v>498</v>
      </c>
    </row>
    <row r="12" spans="2:16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  <c r="P12" s="33" t="s">
        <v>499</v>
      </c>
    </row>
    <row r="13" spans="2:16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  <c r="P13" s="32" t="s">
        <v>500</v>
      </c>
    </row>
    <row r="14" spans="2:16">
      <c r="B14" t="s">
        <v>193</v>
      </c>
      <c r="C14" t="s">
        <v>194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  <c r="P14" s="32" t="s">
        <v>501</v>
      </c>
    </row>
    <row r="15" spans="2:16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9"/>
      <c r="J15" s="20"/>
      <c r="K15" s="19"/>
      <c r="L15" s="19"/>
      <c r="M15" s="19" t="s">
        <v>185</v>
      </c>
      <c r="N15" s="19"/>
      <c r="O15" s="17"/>
      <c r="P15" s="31" t="s">
        <v>502</v>
      </c>
    </row>
    <row r="16" spans="2:16">
      <c r="B16" t="s">
        <v>219</v>
      </c>
      <c r="I16" s="19" t="s">
        <v>222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199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6</v>
      </c>
      <c r="N18" s="19"/>
      <c r="O18" s="17"/>
    </row>
    <row r="19" spans="2:15">
      <c r="B19" t="s">
        <v>200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5</v>
      </c>
      <c r="N19" s="19"/>
      <c r="O19" s="17"/>
    </row>
    <row r="20" spans="2:15">
      <c r="B20" t="s">
        <v>201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202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220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211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259</v>
      </c>
      <c r="L28" s="19"/>
      <c r="M28" s="19" t="s">
        <v>174</v>
      </c>
      <c r="N28" s="19" t="s">
        <v>258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256</v>
      </c>
      <c r="L32" s="19"/>
      <c r="M32" s="19"/>
      <c r="N32" s="19" t="s">
        <v>257</v>
      </c>
      <c r="O32" s="17"/>
    </row>
    <row r="33" spans="9:15">
      <c r="I33" s="19"/>
      <c r="J33" s="20">
        <v>9</v>
      </c>
      <c r="K33" s="19" t="s">
        <v>260</v>
      </c>
      <c r="L33" s="19"/>
      <c r="M33" s="19" t="s">
        <v>174</v>
      </c>
      <c r="N33" s="19" t="s">
        <v>258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221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212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207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208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209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210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206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206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213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 t="s">
        <v>439</v>
      </c>
      <c r="J51" s="24">
        <v>2</v>
      </c>
      <c r="K51" s="23" t="s">
        <v>215</v>
      </c>
      <c r="L51" s="23" t="s">
        <v>217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218</v>
      </c>
      <c r="M53" s="23"/>
      <c r="N53" s="23"/>
      <c r="O53" s="17"/>
    </row>
    <row r="54" spans="9:15">
      <c r="I54" s="23"/>
      <c r="J54" s="24" t="s">
        <v>214</v>
      </c>
      <c r="K54" s="23" t="s">
        <v>206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211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216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215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223</v>
      </c>
      <c r="J62" s="26">
        <v>1</v>
      </c>
      <c r="K62" s="25" t="s">
        <v>225</v>
      </c>
      <c r="L62" s="25"/>
      <c r="M62" s="25"/>
      <c r="N62" s="25"/>
      <c r="O62" s="17"/>
    </row>
    <row r="63" spans="9:15">
      <c r="I63" s="25" t="s">
        <v>438</v>
      </c>
      <c r="J63" s="26">
        <v>2</v>
      </c>
      <c r="K63" s="25" t="s">
        <v>227</v>
      </c>
      <c r="L63" s="25" t="s">
        <v>430</v>
      </c>
      <c r="M63" s="25"/>
      <c r="N63" s="25" t="s">
        <v>444</v>
      </c>
      <c r="O63" s="17"/>
    </row>
    <row r="64" spans="9:15">
      <c r="I64" s="25"/>
      <c r="J64" s="26">
        <v>3</v>
      </c>
      <c r="K64" s="25" t="s">
        <v>228</v>
      </c>
      <c r="L64" s="25" t="s">
        <v>431</v>
      </c>
      <c r="M64" s="25"/>
      <c r="N64" s="25" t="s">
        <v>445</v>
      </c>
      <c r="O64" s="17"/>
    </row>
    <row r="65" spans="2:15">
      <c r="B65">
        <v>25</v>
      </c>
      <c r="I65" s="25"/>
      <c r="J65" s="26">
        <v>4</v>
      </c>
      <c r="K65" s="25" t="s">
        <v>229</v>
      </c>
      <c r="L65" s="25" t="s">
        <v>432</v>
      </c>
      <c r="M65" s="25" t="s">
        <v>433</v>
      </c>
      <c r="N65" s="25" t="s">
        <v>190</v>
      </c>
      <c r="O65" s="17"/>
    </row>
    <row r="66" spans="2:15">
      <c r="I66" s="25"/>
      <c r="J66" s="26">
        <v>5</v>
      </c>
      <c r="K66" s="25" t="s">
        <v>230</v>
      </c>
      <c r="L66" s="25" t="s">
        <v>434</v>
      </c>
      <c r="M66" s="25" t="s">
        <v>435</v>
      </c>
      <c r="N66" s="25" t="s">
        <v>139</v>
      </c>
      <c r="O66" s="17"/>
    </row>
    <row r="67" spans="2:15">
      <c r="I67" s="25"/>
      <c r="J67" s="26">
        <v>6</v>
      </c>
      <c r="K67" s="25" t="s">
        <v>231</v>
      </c>
      <c r="L67" s="25" t="s">
        <v>436</v>
      </c>
      <c r="M67" s="25"/>
      <c r="N67" s="25" t="s">
        <v>446</v>
      </c>
      <c r="O67" s="17"/>
    </row>
    <row r="68" spans="2:15">
      <c r="I68" s="25"/>
      <c r="J68" s="26">
        <v>7</v>
      </c>
      <c r="K68" s="25" t="s">
        <v>232</v>
      </c>
      <c r="L68" s="25" t="s">
        <v>437</v>
      </c>
      <c r="M68" s="25"/>
      <c r="N68" s="25" t="s">
        <v>447</v>
      </c>
      <c r="O68" s="17"/>
    </row>
    <row r="69" spans="2:15">
      <c r="I69" s="25"/>
      <c r="J69" s="26">
        <v>8</v>
      </c>
      <c r="K69" s="25" t="s">
        <v>226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224</v>
      </c>
      <c r="J71" s="26">
        <v>1</v>
      </c>
      <c r="K71" s="25" t="s">
        <v>21</v>
      </c>
      <c r="L71" s="25" t="s">
        <v>225</v>
      </c>
      <c r="M71" s="25"/>
      <c r="N71" s="25"/>
      <c r="O71" s="17"/>
    </row>
    <row r="72" spans="2:15">
      <c r="I72" s="25"/>
      <c r="J72" s="26">
        <v>2</v>
      </c>
      <c r="K72" s="25" t="s">
        <v>234</v>
      </c>
      <c r="L72" s="25" t="s">
        <v>238</v>
      </c>
      <c r="M72" s="25"/>
      <c r="N72" s="25"/>
      <c r="O72" s="17"/>
    </row>
    <row r="73" spans="2:15">
      <c r="I73" s="25"/>
      <c r="J73" s="26">
        <v>3</v>
      </c>
      <c r="K73" s="25" t="s">
        <v>226</v>
      </c>
      <c r="L73" s="25" t="s">
        <v>239</v>
      </c>
      <c r="M73" s="25"/>
      <c r="N73" s="25"/>
      <c r="O73" s="17"/>
    </row>
    <row r="74" spans="2:15">
      <c r="I74" s="25"/>
      <c r="J74" s="26">
        <v>4</v>
      </c>
      <c r="K74" s="25" t="s">
        <v>233</v>
      </c>
      <c r="L74" s="25" t="s">
        <v>237</v>
      </c>
      <c r="M74" s="25"/>
      <c r="N74" s="25"/>
      <c r="O74" s="17"/>
    </row>
    <row r="75" spans="2:15">
      <c r="I75" s="25"/>
      <c r="J75" s="26">
        <v>5</v>
      </c>
      <c r="K75" s="25" t="s">
        <v>226</v>
      </c>
      <c r="L75" s="25" t="s">
        <v>239</v>
      </c>
      <c r="M75" s="25"/>
      <c r="N75" s="25"/>
      <c r="O75" s="17"/>
    </row>
    <row r="76" spans="2:15">
      <c r="I76" s="25"/>
      <c r="J76" s="26">
        <v>6</v>
      </c>
      <c r="K76" s="25" t="s">
        <v>235</v>
      </c>
      <c r="L76" s="25" t="s">
        <v>240</v>
      </c>
      <c r="M76" s="25"/>
      <c r="N76" s="25"/>
      <c r="O76" s="17"/>
    </row>
    <row r="77" spans="2:15">
      <c r="I77" s="25"/>
      <c r="J77" s="26">
        <v>8</v>
      </c>
      <c r="K77" s="25" t="s">
        <v>236</v>
      </c>
      <c r="L77" s="25" t="s">
        <v>241</v>
      </c>
      <c r="M77" s="25"/>
      <c r="N77" s="25"/>
      <c r="O77" s="17"/>
    </row>
    <row r="78" spans="2:15">
      <c r="I78" s="25"/>
      <c r="J78" s="26">
        <v>9</v>
      </c>
      <c r="K78" s="25" t="s">
        <v>226</v>
      </c>
      <c r="L78" s="25" t="s">
        <v>239</v>
      </c>
      <c r="M78" s="25"/>
      <c r="N78" s="25"/>
      <c r="O78" s="17"/>
    </row>
    <row r="79" spans="2:15">
      <c r="I79" s="17" t="s">
        <v>278</v>
      </c>
      <c r="J79" s="18">
        <v>1</v>
      </c>
      <c r="K79" s="17" t="s">
        <v>280</v>
      </c>
      <c r="L79" s="17" t="s">
        <v>284</v>
      </c>
      <c r="M79" s="17"/>
      <c r="N79" s="17"/>
      <c r="O79" s="17"/>
    </row>
    <row r="80" spans="2:15">
      <c r="I80" s="17"/>
      <c r="J80" s="18">
        <v>2</v>
      </c>
      <c r="K80" s="17" t="s">
        <v>281</v>
      </c>
      <c r="L80" s="17" t="s">
        <v>285</v>
      </c>
      <c r="M80" s="17"/>
      <c r="N80" s="17"/>
      <c r="O80" s="17"/>
    </row>
    <row r="81" spans="9:15">
      <c r="I81" t="s">
        <v>279</v>
      </c>
      <c r="J81" s="15">
        <v>1</v>
      </c>
      <c r="K81" t="s">
        <v>282</v>
      </c>
      <c r="O81" s="17"/>
    </row>
    <row r="82" spans="9:15">
      <c r="J82" s="15">
        <v>2</v>
      </c>
      <c r="K82" t="s">
        <v>283</v>
      </c>
    </row>
    <row r="85" spans="9:15">
      <c r="I85" s="27" t="s">
        <v>276</v>
      </c>
      <c r="J85" s="28">
        <v>1</v>
      </c>
      <c r="K85" s="27"/>
      <c r="L85" s="27"/>
      <c r="M85" s="27"/>
      <c r="N85" s="27" t="s">
        <v>261</v>
      </c>
    </row>
    <row r="86" spans="9:15">
      <c r="I86" s="27" t="s">
        <v>277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225</v>
      </c>
    </row>
    <row r="88" spans="9:15">
      <c r="I88" s="29"/>
      <c r="J88" s="30">
        <v>4</v>
      </c>
      <c r="K88" s="29" t="s">
        <v>271</v>
      </c>
      <c r="L88" s="29" t="s">
        <v>440</v>
      </c>
      <c r="M88" s="29"/>
      <c r="N88" s="27" t="s">
        <v>169</v>
      </c>
    </row>
    <row r="89" spans="9:15">
      <c r="I89" s="29"/>
      <c r="J89" s="30">
        <v>5</v>
      </c>
      <c r="K89" s="29" t="s">
        <v>270</v>
      </c>
      <c r="L89" s="29" t="s">
        <v>440</v>
      </c>
      <c r="M89" s="29"/>
      <c r="N89" s="27" t="s">
        <v>262</v>
      </c>
    </row>
    <row r="90" spans="9:15">
      <c r="I90" s="29"/>
      <c r="J90" s="30">
        <v>6</v>
      </c>
      <c r="K90" s="29" t="s">
        <v>269</v>
      </c>
      <c r="L90" s="29" t="s">
        <v>440</v>
      </c>
      <c r="M90" s="29"/>
      <c r="N90" s="27" t="s">
        <v>263</v>
      </c>
    </row>
    <row r="91" spans="9:15">
      <c r="I91" s="29"/>
      <c r="J91" s="30">
        <v>7</v>
      </c>
      <c r="K91" s="29" t="s">
        <v>268</v>
      </c>
      <c r="L91" s="29" t="s">
        <v>440</v>
      </c>
      <c r="M91" s="29"/>
      <c r="N91" s="27" t="s">
        <v>264</v>
      </c>
    </row>
    <row r="92" spans="9:15">
      <c r="I92" s="29"/>
      <c r="J92" s="30">
        <v>8</v>
      </c>
      <c r="K92" s="29" t="s">
        <v>267</v>
      </c>
      <c r="L92" s="29"/>
      <c r="M92" s="29"/>
      <c r="N92" s="27" t="s">
        <v>221</v>
      </c>
    </row>
    <row r="93" spans="9:15">
      <c r="I93" s="29"/>
      <c r="J93" s="30">
        <v>9</v>
      </c>
      <c r="K93" s="29" t="s">
        <v>266</v>
      </c>
      <c r="L93" s="29"/>
      <c r="M93" s="29"/>
      <c r="N93" s="27" t="s">
        <v>265</v>
      </c>
    </row>
    <row r="94" spans="9:15">
      <c r="I94" s="29"/>
      <c r="J94" s="30">
        <v>10</v>
      </c>
      <c r="K94" s="29" t="s">
        <v>273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272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448</v>
      </c>
      <c r="C1" t="s">
        <v>450</v>
      </c>
      <c r="D1" t="s">
        <v>451</v>
      </c>
    </row>
    <row r="2" spans="1:13">
      <c r="B2" t="s">
        <v>449</v>
      </c>
      <c r="C2" t="s">
        <v>454</v>
      </c>
      <c r="D2" t="s">
        <v>452</v>
      </c>
      <c r="E2" t="s">
        <v>489</v>
      </c>
      <c r="F2" t="s">
        <v>492</v>
      </c>
    </row>
    <row r="3" spans="1:13">
      <c r="C3" t="s">
        <v>455</v>
      </c>
      <c r="D3" t="s">
        <v>453</v>
      </c>
      <c r="E3" t="s">
        <v>489</v>
      </c>
    </row>
    <row r="4" spans="1:13">
      <c r="B4" t="s">
        <v>456</v>
      </c>
      <c r="C4" t="s">
        <v>458</v>
      </c>
      <c r="D4" t="s">
        <v>457</v>
      </c>
      <c r="E4" t="s">
        <v>489</v>
      </c>
    </row>
    <row r="5" spans="1:13">
      <c r="C5" t="s">
        <v>476</v>
      </c>
      <c r="E5" t="s">
        <v>489</v>
      </c>
    </row>
    <row r="6" spans="1:13">
      <c r="C6" t="s">
        <v>490</v>
      </c>
      <c r="E6" t="s">
        <v>489</v>
      </c>
      <c r="I6">
        <v>1</v>
      </c>
      <c r="J6" t="s">
        <v>463</v>
      </c>
      <c r="K6" t="s">
        <v>464</v>
      </c>
    </row>
    <row r="7" spans="1:13">
      <c r="C7" t="s">
        <v>491</v>
      </c>
      <c r="E7" t="s">
        <v>489</v>
      </c>
      <c r="I7">
        <v>2</v>
      </c>
      <c r="J7" t="s">
        <v>463</v>
      </c>
    </row>
    <row r="8" spans="1:13">
      <c r="A8" t="s">
        <v>459</v>
      </c>
      <c r="C8" t="s">
        <v>460</v>
      </c>
      <c r="D8" t="s">
        <v>462</v>
      </c>
    </row>
    <row r="9" spans="1:13">
      <c r="C9" t="s">
        <v>461</v>
      </c>
      <c r="D9" t="s">
        <v>79</v>
      </c>
      <c r="J9" t="s">
        <v>465</v>
      </c>
      <c r="K9" t="s">
        <v>466</v>
      </c>
    </row>
    <row r="10" spans="1:13">
      <c r="C10" t="s">
        <v>464</v>
      </c>
    </row>
    <row r="11" spans="1:13">
      <c r="J11" t="s">
        <v>467</v>
      </c>
      <c r="K11" t="s">
        <v>468</v>
      </c>
    </row>
    <row r="12" spans="1:13">
      <c r="A12" t="s">
        <v>465</v>
      </c>
      <c r="B12" t="s">
        <v>466</v>
      </c>
      <c r="E12" t="s">
        <v>489</v>
      </c>
    </row>
    <row r="13" spans="1:13">
      <c r="J13" t="s">
        <v>448</v>
      </c>
      <c r="K13" t="s">
        <v>469</v>
      </c>
      <c r="L13" t="s">
        <v>470</v>
      </c>
      <c r="M13" t="s">
        <v>471</v>
      </c>
    </row>
    <row r="14" spans="1:13">
      <c r="A14" t="s">
        <v>467</v>
      </c>
      <c r="B14" t="s">
        <v>468</v>
      </c>
      <c r="K14" t="s">
        <v>472</v>
      </c>
      <c r="L14" t="s">
        <v>473</v>
      </c>
      <c r="M14">
        <v>4</v>
      </c>
    </row>
    <row r="15" spans="1:13">
      <c r="L15" t="s">
        <v>474</v>
      </c>
      <c r="M15">
        <v>3</v>
      </c>
    </row>
    <row r="16" spans="1:13">
      <c r="K16" t="s">
        <v>475</v>
      </c>
    </row>
    <row r="17" spans="1:11">
      <c r="K17" t="s">
        <v>476</v>
      </c>
    </row>
    <row r="19" spans="1:11">
      <c r="K19" t="s">
        <v>477</v>
      </c>
    </row>
    <row r="21" spans="1:11">
      <c r="J21" t="s">
        <v>478</v>
      </c>
      <c r="K21" t="s">
        <v>479</v>
      </c>
    </row>
    <row r="23" spans="1:11">
      <c r="A23" t="s">
        <v>480</v>
      </c>
      <c r="C23" t="s">
        <v>481</v>
      </c>
      <c r="D23" t="s">
        <v>486</v>
      </c>
    </row>
    <row r="24" spans="1:11">
      <c r="C24" t="s">
        <v>482</v>
      </c>
      <c r="D24" t="s">
        <v>483</v>
      </c>
    </row>
    <row r="25" spans="1:11">
      <c r="C25" t="s">
        <v>484</v>
      </c>
      <c r="D25" t="s">
        <v>485</v>
      </c>
    </row>
    <row r="27" spans="1:11">
      <c r="C27" t="s">
        <v>487</v>
      </c>
    </row>
    <row r="28" spans="1:11">
      <c r="C28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11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11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11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11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248</v>
      </c>
      <c r="F9" s="7" t="s">
        <v>4</v>
      </c>
      <c r="G9" s="7" t="s">
        <v>4</v>
      </c>
      <c r="H9" s="8" t="s">
        <v>4</v>
      </c>
      <c r="I9" s="11" t="s">
        <v>247</v>
      </c>
      <c r="J9" s="11" t="s">
        <v>246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242</v>
      </c>
      <c r="E18" t="s">
        <v>243</v>
      </c>
      <c r="I18" s="11" t="s">
        <v>245</v>
      </c>
      <c r="J18" s="11" t="s">
        <v>244</v>
      </c>
      <c r="K18">
        <v>20</v>
      </c>
    </row>
    <row r="19" spans="3:11">
      <c r="C19" t="s">
        <v>249</v>
      </c>
      <c r="E19" t="s">
        <v>250</v>
      </c>
      <c r="I19" s="11" t="s">
        <v>252</v>
      </c>
      <c r="J19" s="11" t="s">
        <v>251</v>
      </c>
      <c r="K19">
        <v>60</v>
      </c>
    </row>
    <row r="20" spans="3:11">
      <c r="C20" t="s">
        <v>249</v>
      </c>
      <c r="E20" t="s">
        <v>253</v>
      </c>
      <c r="I20" s="11" t="s">
        <v>255</v>
      </c>
      <c r="J20" s="11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Connectors</vt:lpstr>
      <vt:lpstr>Changes</vt:lpstr>
      <vt:lpstr>test box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2022-09-27T19:41:44Z</dcterms:modified>
</cp:coreProperties>
</file>