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\Documents\"/>
    </mc:Choice>
  </mc:AlternateContent>
  <xr:revisionPtr revIDLastSave="0" documentId="13_ncr:1_{9F600F0A-08B1-4AEC-B179-60C5F27AB822}" xr6:coauthVersionLast="41" xr6:coauthVersionMax="41" xr10:uidLastSave="{00000000-0000-0000-0000-000000000000}"/>
  <bookViews>
    <workbookView xWindow="-108" yWindow="-108" windowWidth="23256" windowHeight="12720" xr2:uid="{03271458-F2B0-4047-9FD1-27AA9F80310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6" i="1" l="1"/>
</calcChain>
</file>

<file path=xl/sharedStrings.xml><?xml version="1.0" encoding="utf-8"?>
<sst xmlns="http://schemas.openxmlformats.org/spreadsheetml/2006/main" count="52" uniqueCount="51">
  <si>
    <t>datum</t>
  </si>
  <si>
    <t>soort werk</t>
  </si>
  <si>
    <t>uren</t>
  </si>
  <si>
    <t>concepten bedenken</t>
  </si>
  <si>
    <t>spullen voor prototype bordpspel maken/pakken</t>
  </si>
  <si>
    <t>spel testen en brainstormen</t>
  </si>
  <si>
    <t>braindstormen vragen</t>
  </si>
  <si>
    <t>cursus 3d modeling en printen</t>
  </si>
  <si>
    <t>taak verdeling voor bordspel</t>
  </si>
  <si>
    <t>legen zoeken voor testen borspel op zolder</t>
  </si>
  <si>
    <t>designen munten en instructiebord</t>
  </si>
  <si>
    <t>munten laser snijden en insturctie bord laser snijden</t>
  </si>
  <si>
    <t>prioriteren en design bespreken</t>
  </si>
  <si>
    <t xml:space="preserve">desginen 1e laag bordspel </t>
  </si>
  <si>
    <t>designen 2e en 3e laag bordspel met middenstuk</t>
  </si>
  <si>
    <t>redesignen munten</t>
  </si>
  <si>
    <t>Bespreking</t>
  </si>
  <si>
    <t>Daily scrum</t>
  </si>
  <si>
    <t>brainstormen doos</t>
  </si>
  <si>
    <t>voorbereiden presentatie</t>
  </si>
  <si>
    <t>laserprinten bord verven presentatie voorbereiden stress</t>
  </si>
  <si>
    <t>printen betere munten</t>
  </si>
  <si>
    <t>spel testen family</t>
  </si>
  <si>
    <t>oefenen met proccesing</t>
  </si>
  <si>
    <t>beginnen opdrachten cursus</t>
  </si>
  <si>
    <t>opgaven maken van cursus en leren met proccesing te werken</t>
  </si>
  <si>
    <t>afmaken opdrachten</t>
  </si>
  <si>
    <t>brainstormen ideeen digitaal component</t>
  </si>
  <si>
    <t>beginnen met randomizer voor instructie kaarten</t>
  </si>
  <si>
    <t>afmaken randomizer voor instructie kaarten</t>
  </si>
  <si>
    <t>toevoegen van texten onder randomizer</t>
  </si>
  <si>
    <t>proberen 0 en x veranderen in volle rondjes en ongevulde rondjes</t>
  </si>
  <si>
    <t>progeberen afbeelding in programma te krijgen(niet gelukt)</t>
  </si>
  <si>
    <t>programma verplaatsen naar midden van scherm en uploaden naar github en het vorige afmaken</t>
  </si>
  <si>
    <t>afbeelding erinzetten en de circles op goede locatie zetten</t>
  </si>
  <si>
    <t>helpen met uitleggen jennifer</t>
  </si>
  <si>
    <t>uitzoeken waarom knop naar hoofdmenun iet werkt</t>
  </si>
  <si>
    <t>code randomizer ombouwen zodat het via een lijst opgeslagen kan worden zodat scherm ververst kan worden voor een timer</t>
  </si>
  <si>
    <t>achterkant kaarten laten zien als je erop klikt en beginnnen met droom kaarten</t>
  </si>
  <si>
    <t>droomkaarten afmaken</t>
  </si>
  <si>
    <t>wereld kaart erin zetten en een paar kleine vierhoeken maken</t>
  </si>
  <si>
    <t>foto's van 15 20 en 50 op continenten zetten (Australie ,zuid-Amerika en Afrika)</t>
  </si>
  <si>
    <t>foto's van 15 20 en 50 op continenten zetten (europa ,azie en noord amerika)</t>
  </si>
  <si>
    <t>foto's van 15 20 en 50 op continenten zetten (antartica , en Afrika verplaasten)</t>
  </si>
  <si>
    <t>buttons maken van de foto's</t>
  </si>
  <si>
    <t>de buttons van de rest van de foto's maken</t>
  </si>
  <si>
    <t>code geschreven voor het doorschuiven van spelers</t>
  </si>
  <si>
    <t>made buttons for Europe work</t>
  </si>
  <si>
    <t>fixed some small buggs</t>
  </si>
  <si>
    <t>knoppen maken voor spel spelen met meerdere spelers</t>
  </si>
  <si>
    <t>zorgen dat je 2 mensen coins krijgen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</si>
</sst>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16" fontId="2" fillId="0" borderId="0" xfId="0" applyNumberFormat="1" applyFont="1"/>
    <xf numFmtId="0" fontId="2" fillId="0" borderId="0" xfId="0" applyFont="1"/>
    <xf numFmtId="16" fontId="0" fillId="0" borderId="0" xfId="0" applyNumberFormat="1" applyFont="1"/>
    <xf numFmtId="0" fontId="0" fillId="0" borderId="0" xfId="0" applyFon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3F67-8747-45A8-A283-E3233BB1F7C7}">
  <dimension ref="A1:E56"/>
  <sheetViews>
    <sheetView tabSelected="1" topLeftCell="A41" zoomScale="130" zoomScaleNormal="130" workbookViewId="0">
      <selection activeCell="E52" sqref="E52"/>
    </sheetView>
  </sheetViews>
  <sheetFormatPr defaultRowHeight="14.4" x14ac:dyDescent="0.3"/>
  <cols>
    <col min="3" max="3" width="73.44140625" customWidth="1"/>
    <col min="4" max="4" width="21.109375" customWidth="1"/>
  </cols>
  <sheetData>
    <row r="1" spans="1:5" ht="18" x14ac:dyDescent="0.35">
      <c r="A1" s="2" t="s">
        <v>0</v>
      </c>
      <c r="B1" s="2"/>
      <c r="C1" s="3" t="s">
        <v>1</v>
      </c>
      <c r="D1" s="3"/>
      <c r="E1" t="s">
        <v>2</v>
      </c>
    </row>
    <row r="2" spans="1:5" ht="18" x14ac:dyDescent="0.35">
      <c r="A2" s="2"/>
      <c r="B2" s="2"/>
      <c r="C2" s="3"/>
      <c r="D2" s="3"/>
    </row>
    <row r="3" spans="1:5" ht="18" x14ac:dyDescent="0.35">
      <c r="A3" s="2"/>
      <c r="B3" s="2"/>
      <c r="C3" s="3"/>
      <c r="D3" s="3"/>
    </row>
    <row r="4" spans="1:5" x14ac:dyDescent="0.3">
      <c r="A4" s="4">
        <v>43718</v>
      </c>
      <c r="B4" s="4"/>
      <c r="C4" s="5" t="s">
        <v>6</v>
      </c>
      <c r="D4" s="6"/>
      <c r="E4">
        <v>1</v>
      </c>
    </row>
    <row r="5" spans="1:5" x14ac:dyDescent="0.3">
      <c r="A5" s="1">
        <v>43724</v>
      </c>
      <c r="B5" s="1"/>
      <c r="C5" t="s">
        <v>3</v>
      </c>
      <c r="E5">
        <v>2</v>
      </c>
    </row>
    <row r="6" spans="1:5" x14ac:dyDescent="0.3">
      <c r="A6" s="1">
        <v>43727</v>
      </c>
      <c r="B6" s="1"/>
      <c r="C6" t="s">
        <v>8</v>
      </c>
      <c r="E6">
        <v>2</v>
      </c>
    </row>
    <row r="7" spans="1:5" x14ac:dyDescent="0.3">
      <c r="A7" s="1">
        <v>43727</v>
      </c>
      <c r="B7" s="1"/>
      <c r="C7" t="s">
        <v>7</v>
      </c>
      <c r="E7">
        <v>4</v>
      </c>
    </row>
    <row r="8" spans="1:5" x14ac:dyDescent="0.3">
      <c r="A8" s="1">
        <v>43730</v>
      </c>
      <c r="B8" s="1"/>
      <c r="C8" t="s">
        <v>9</v>
      </c>
      <c r="E8">
        <v>0.5</v>
      </c>
    </row>
    <row r="9" spans="1:5" x14ac:dyDescent="0.3">
      <c r="A9" s="1">
        <v>43731</v>
      </c>
      <c r="B9" s="1"/>
      <c r="C9" t="s">
        <v>4</v>
      </c>
      <c r="E9">
        <v>1.5</v>
      </c>
    </row>
    <row r="10" spans="1:5" x14ac:dyDescent="0.3">
      <c r="A10" s="1">
        <v>43733</v>
      </c>
      <c r="B10" s="1"/>
      <c r="C10" t="s">
        <v>5</v>
      </c>
      <c r="E10">
        <v>3</v>
      </c>
    </row>
    <row r="11" spans="1:5" x14ac:dyDescent="0.3">
      <c r="A11" s="1">
        <v>43738</v>
      </c>
      <c r="B11" s="1"/>
      <c r="C11" t="s">
        <v>12</v>
      </c>
      <c r="E11">
        <v>2</v>
      </c>
    </row>
    <row r="12" spans="1:5" x14ac:dyDescent="0.3">
      <c r="A12" s="1">
        <v>43739</v>
      </c>
      <c r="B12" s="1"/>
      <c r="C12" t="s">
        <v>10</v>
      </c>
      <c r="E12">
        <v>4</v>
      </c>
    </row>
    <row r="13" spans="1:5" x14ac:dyDescent="0.3">
      <c r="A13" s="1">
        <v>43743</v>
      </c>
      <c r="B13" s="1"/>
      <c r="C13" t="s">
        <v>11</v>
      </c>
      <c r="E13">
        <v>3</v>
      </c>
    </row>
    <row r="14" spans="1:5" x14ac:dyDescent="0.3">
      <c r="A14" s="1">
        <v>43746</v>
      </c>
      <c r="B14" s="1"/>
      <c r="C14" t="s">
        <v>13</v>
      </c>
      <c r="E14">
        <v>4</v>
      </c>
    </row>
    <row r="15" spans="1:5" x14ac:dyDescent="0.3">
      <c r="A15" s="1">
        <v>43747</v>
      </c>
      <c r="B15" s="1"/>
      <c r="C15" t="s">
        <v>16</v>
      </c>
      <c r="E15">
        <v>2</v>
      </c>
    </row>
    <row r="16" spans="1:5" x14ac:dyDescent="0.3">
      <c r="A16" s="1">
        <v>43747</v>
      </c>
      <c r="B16" s="1"/>
      <c r="C16" t="s">
        <v>14</v>
      </c>
      <c r="E16">
        <v>4</v>
      </c>
    </row>
    <row r="17" spans="1:5" x14ac:dyDescent="0.3">
      <c r="A17" s="1">
        <v>43748</v>
      </c>
      <c r="B17" s="1"/>
      <c r="C17" t="s">
        <v>14</v>
      </c>
      <c r="E17">
        <v>2</v>
      </c>
    </row>
    <row r="18" spans="1:5" x14ac:dyDescent="0.3">
      <c r="A18" s="1">
        <v>43749</v>
      </c>
      <c r="B18" s="1"/>
      <c r="C18" t="s">
        <v>22</v>
      </c>
      <c r="E18">
        <v>3</v>
      </c>
    </row>
    <row r="19" spans="1:5" x14ac:dyDescent="0.3">
      <c r="A19" s="1">
        <v>43751</v>
      </c>
      <c r="B19" s="1"/>
      <c r="C19" t="s">
        <v>15</v>
      </c>
      <c r="E19">
        <v>3</v>
      </c>
    </row>
    <row r="20" spans="1:5" x14ac:dyDescent="0.3">
      <c r="A20" s="1">
        <v>43752</v>
      </c>
      <c r="B20" s="1"/>
      <c r="C20" t="s">
        <v>17</v>
      </c>
      <c r="E20">
        <v>3</v>
      </c>
    </row>
    <row r="21" spans="1:5" x14ac:dyDescent="0.3">
      <c r="A21" s="1">
        <v>43758</v>
      </c>
      <c r="B21" s="1"/>
      <c r="C21" t="s">
        <v>21</v>
      </c>
      <c r="E21">
        <v>0.5</v>
      </c>
    </row>
    <row r="22" spans="1:5" x14ac:dyDescent="0.3">
      <c r="A22" s="1">
        <v>43765</v>
      </c>
      <c r="B22" s="1"/>
      <c r="C22" t="s">
        <v>18</v>
      </c>
      <c r="E22">
        <v>4</v>
      </c>
    </row>
    <row r="23" spans="1:5" x14ac:dyDescent="0.3">
      <c r="A23" s="1">
        <v>43766</v>
      </c>
      <c r="B23" s="1"/>
      <c r="C23" t="s">
        <v>20</v>
      </c>
      <c r="E23">
        <v>1.5</v>
      </c>
    </row>
    <row r="24" spans="1:5" x14ac:dyDescent="0.3">
      <c r="A24" s="1">
        <v>43767</v>
      </c>
      <c r="B24" s="1"/>
      <c r="C24" t="s">
        <v>19</v>
      </c>
      <c r="E24">
        <v>12</v>
      </c>
    </row>
    <row r="25" spans="1:5" x14ac:dyDescent="0.3">
      <c r="A25" s="1">
        <v>43780</v>
      </c>
      <c r="B25" s="1"/>
      <c r="C25" t="s">
        <v>25</v>
      </c>
      <c r="E25">
        <v>3</v>
      </c>
    </row>
    <row r="26" spans="1:5" x14ac:dyDescent="0.3">
      <c r="A26" s="1">
        <v>43782</v>
      </c>
      <c r="C26" t="s">
        <v>23</v>
      </c>
      <c r="E26">
        <v>1.5</v>
      </c>
    </row>
    <row r="27" spans="1:5" x14ac:dyDescent="0.3">
      <c r="A27" s="1">
        <v>43783</v>
      </c>
      <c r="C27" t="s">
        <v>24</v>
      </c>
      <c r="E27">
        <v>0.5</v>
      </c>
    </row>
    <row r="28" spans="1:5" x14ac:dyDescent="0.3">
      <c r="A28" s="1">
        <v>43784</v>
      </c>
      <c r="C28" t="s">
        <v>26</v>
      </c>
      <c r="E28">
        <v>1</v>
      </c>
    </row>
    <row r="29" spans="1:5" x14ac:dyDescent="0.3">
      <c r="A29" s="1">
        <v>43787</v>
      </c>
      <c r="C29" t="s">
        <v>27</v>
      </c>
      <c r="E29">
        <v>1.5</v>
      </c>
    </row>
    <row r="30" spans="1:5" x14ac:dyDescent="0.3">
      <c r="A30" s="1">
        <v>43789</v>
      </c>
      <c r="C30" t="s">
        <v>28</v>
      </c>
      <c r="E30">
        <v>4.5</v>
      </c>
    </row>
    <row r="31" spans="1:5" x14ac:dyDescent="0.3">
      <c r="A31" s="1">
        <v>43793</v>
      </c>
      <c r="C31" t="s">
        <v>29</v>
      </c>
      <c r="E31">
        <v>3</v>
      </c>
    </row>
    <row r="32" spans="1:5" x14ac:dyDescent="0.3">
      <c r="A32" s="1">
        <v>43796</v>
      </c>
      <c r="C32" t="s">
        <v>30</v>
      </c>
      <c r="E32">
        <v>1</v>
      </c>
    </row>
    <row r="33" spans="1:5" x14ac:dyDescent="0.3">
      <c r="A33" s="1">
        <v>43796</v>
      </c>
      <c r="C33" t="s">
        <v>32</v>
      </c>
      <c r="E33">
        <v>1</v>
      </c>
    </row>
    <row r="34" spans="1:5" x14ac:dyDescent="0.3">
      <c r="A34" s="1">
        <v>43799</v>
      </c>
      <c r="C34" t="s">
        <v>31</v>
      </c>
      <c r="E34">
        <v>3</v>
      </c>
    </row>
    <row r="35" spans="1:5" x14ac:dyDescent="0.3">
      <c r="A35" s="1">
        <v>43801</v>
      </c>
      <c r="C35" t="s">
        <v>33</v>
      </c>
      <c r="E35">
        <v>4</v>
      </c>
    </row>
    <row r="36" spans="1:5" x14ac:dyDescent="0.3">
      <c r="A36" s="1">
        <v>43802</v>
      </c>
      <c r="C36" t="s">
        <v>34</v>
      </c>
      <c r="E36">
        <v>2</v>
      </c>
    </row>
    <row r="37" spans="1:5" x14ac:dyDescent="0.3">
      <c r="A37" s="1">
        <v>43803</v>
      </c>
      <c r="C37" t="s">
        <v>36</v>
      </c>
      <c r="E37">
        <v>2</v>
      </c>
    </row>
    <row r="38" spans="1:5" x14ac:dyDescent="0.3">
      <c r="A38" s="1">
        <v>43807</v>
      </c>
      <c r="C38" t="s">
        <v>35</v>
      </c>
      <c r="E38">
        <v>3</v>
      </c>
    </row>
    <row r="39" spans="1:5" x14ac:dyDescent="0.3">
      <c r="A39" s="1">
        <v>43808</v>
      </c>
      <c r="C39" t="s">
        <v>37</v>
      </c>
      <c r="E39">
        <v>7</v>
      </c>
    </row>
    <row r="40" spans="1:5" x14ac:dyDescent="0.3">
      <c r="A40" s="1">
        <v>43815</v>
      </c>
      <c r="C40" t="s">
        <v>38</v>
      </c>
      <c r="E40">
        <v>6</v>
      </c>
    </row>
    <row r="41" spans="1:5" x14ac:dyDescent="0.3">
      <c r="A41" s="1">
        <v>43816</v>
      </c>
      <c r="C41" t="s">
        <v>39</v>
      </c>
      <c r="E41">
        <v>1</v>
      </c>
    </row>
    <row r="42" spans="1:5" x14ac:dyDescent="0.3">
      <c r="A42" s="1">
        <v>44194</v>
      </c>
      <c r="C42" t="s">
        <v>40</v>
      </c>
      <c r="E42">
        <v>3</v>
      </c>
    </row>
    <row r="43" spans="1:5" x14ac:dyDescent="0.3">
      <c r="A43" s="1">
        <v>44195</v>
      </c>
      <c r="C43" t="s">
        <v>42</v>
      </c>
      <c r="E43">
        <v>5</v>
      </c>
    </row>
    <row r="44" spans="1:5" x14ac:dyDescent="0.3">
      <c r="A44" s="1">
        <v>44196</v>
      </c>
      <c r="C44" t="s">
        <v>41</v>
      </c>
      <c r="E44">
        <v>4</v>
      </c>
    </row>
    <row r="45" spans="1:5" x14ac:dyDescent="0.3">
      <c r="A45" s="1">
        <v>43831</v>
      </c>
      <c r="C45" t="s">
        <v>43</v>
      </c>
      <c r="E45">
        <v>3</v>
      </c>
    </row>
    <row r="46" spans="1:5" x14ac:dyDescent="0.3">
      <c r="A46" s="1">
        <v>43831</v>
      </c>
      <c r="C46" t="s">
        <v>44</v>
      </c>
      <c r="E46">
        <v>4</v>
      </c>
    </row>
    <row r="47" spans="1:5" x14ac:dyDescent="0.3">
      <c r="A47" s="1">
        <v>43832</v>
      </c>
      <c r="C47" t="s">
        <v>45</v>
      </c>
      <c r="E47">
        <v>2</v>
      </c>
    </row>
    <row r="48" spans="1:5" x14ac:dyDescent="0.3">
      <c r="A48" s="1">
        <v>43832</v>
      </c>
      <c r="C48" t="s">
        <v>46</v>
      </c>
      <c r="E48">
        <v>2</v>
      </c>
    </row>
    <row r="49" spans="1:5" x14ac:dyDescent="0.3">
      <c r="A49" s="1">
        <v>43832</v>
      </c>
      <c r="C49" t="s">
        <v>47</v>
      </c>
      <c r="E49">
        <v>4</v>
      </c>
    </row>
    <row r="50" spans="1:5" x14ac:dyDescent="0.3">
      <c r="A50" s="1">
        <v>43833</v>
      </c>
      <c r="C50" t="s">
        <v>48</v>
      </c>
      <c r="E50">
        <v>1</v>
      </c>
    </row>
    <row r="51" spans="1:5" ht="22.2" customHeight="1" x14ac:dyDescent="0.3">
      <c r="A51" s="1">
        <v>43835</v>
      </c>
      <c r="C51" t="s">
        <v>49</v>
      </c>
      <c r="E51">
        <v>4</v>
      </c>
    </row>
    <row r="52" spans="1:5" ht="22.2" customHeight="1" x14ac:dyDescent="0.3">
      <c r="A52" s="1">
        <v>43835</v>
      </c>
      <c r="C52" t="s">
        <v>50</v>
      </c>
      <c r="E52">
        <v>2</v>
      </c>
    </row>
    <row r="53" spans="1:5" x14ac:dyDescent="0.3">
      <c r="A53" s="1"/>
    </row>
    <row r="54" spans="1:5" x14ac:dyDescent="0.3">
      <c r="A54" s="1"/>
    </row>
    <row r="55" spans="1:5" x14ac:dyDescent="0.3">
      <c r="A55" s="1"/>
    </row>
    <row r="56" spans="1:5" x14ac:dyDescent="0.3">
      <c r="E56">
        <f>SUM(E4:E52)</f>
        <v>141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2019-09-24T09:11:41Z</dcterms:created>
  <dcterms:modified xsi:type="dcterms:W3CDTF">2020-01-05T21:53:25Z</dcterms:modified>
</cp:coreProperties>
</file>