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bmp3\Desktop\Rscript-mod_med-master\figure\"/>
    </mc:Choice>
  </mc:AlternateContent>
  <xr:revisionPtr revIDLastSave="0" documentId="13_ncr:1_{75CC6F89-2353-48E1-8C5C-CDCB17B4B7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Moderation effect of Conscientiousness</a:t>
            </a:r>
            <a:endParaRPr lang="ko-KR" altLang="en-US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2212948784804026"/>
          <c:y val="3.0264624311007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46959070968039"/>
          <c:y val="0.12542372881355932"/>
          <c:w val="0.69925355410716561"/>
          <c:h val="0.73463009961511749"/>
        </c:manualLayout>
      </c:layout>
      <c:lineChart>
        <c:grouping val="standard"/>
        <c:varyColors val="0"/>
        <c:ser>
          <c:idx val="0"/>
          <c:order val="0"/>
          <c:tx>
            <c:strRef>
              <c:f>[1]DataEntry!$B$5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[1]DataEntry!$C$13:$E$13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[1]DataEntry!$C$5:$E$5</c:f>
              <c:numCache>
                <c:formatCode>0.00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C21-800D-0F044B4815D8}"/>
            </c:ext>
          </c:extLst>
        </c:ser>
        <c:ser>
          <c:idx val="1"/>
          <c:order val="1"/>
          <c:tx>
            <c:strRef>
              <c:f>[1]DataEntry!$B$6</c:f>
              <c:strCache>
                <c:ptCount val="1"/>
                <c:pt idx="0">
                  <c:v>high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FF0000">
                  <a:alpha val="96000"/>
                </a:srgbClr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[1]DataEntry!$C$13:$E$13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[1]DataEntry!$C$6:$E$6</c:f>
              <c:numCache>
                <c:formatCode>0.00000</c:formatCode>
                <c:ptCount val="3"/>
                <c:pt idx="0">
                  <c:v>3.2566056251525879</c:v>
                </c:pt>
                <c:pt idx="1">
                  <c:v>3.4462385177612305</c:v>
                </c:pt>
                <c:pt idx="2">
                  <c:v>3.6358711719512939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4C21-800D-0F044B4815D8}"/>
            </c:ext>
          </c:extLst>
        </c:ser>
        <c:ser>
          <c:idx val="2"/>
          <c:order val="2"/>
          <c:tx>
            <c:strRef>
              <c:f>[1]DataEntry!$B$7</c:f>
              <c:strCache>
                <c:ptCount val="1"/>
                <c:pt idx="0">
                  <c:v>med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>
                    <a:alpha val="94000"/>
                  </a:schemeClr>
                </a:solidFill>
                <a:prstDash val="solid"/>
              </a:ln>
            </c:spPr>
          </c:marker>
          <c:cat>
            <c:strRef>
              <c:f>[1]DataEntry!$C$13:$E$13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[1]DataEntry!$C$7:$E$7</c:f>
              <c:numCache>
                <c:formatCode>0.00000</c:formatCode>
                <c:ptCount val="3"/>
                <c:pt idx="0">
                  <c:v>3.0829932689666748</c:v>
                </c:pt>
                <c:pt idx="1">
                  <c:v>3.1854362487792969</c:v>
                </c:pt>
                <c:pt idx="2">
                  <c:v>3.287879467010498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4C21-800D-0F044B4815D8}"/>
            </c:ext>
          </c:extLst>
        </c:ser>
        <c:ser>
          <c:idx val="3"/>
          <c:order val="3"/>
          <c:tx>
            <c:strRef>
              <c:f>[1]DataEntry!$B$8</c:f>
              <c:strCache>
                <c:ptCount val="1"/>
                <c:pt idx="0">
                  <c:v>low</c:v>
                </c:pt>
              </c:strCache>
            </c:strRef>
          </c:tx>
          <c:spPr>
            <a:ln w="25400">
              <a:solidFill>
                <a:srgbClr val="00B0F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B0F0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cat>
            <c:strRef>
              <c:f>[1]DataEntry!$C$13:$E$13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[1]DataEntry!$C$8:$E$8</c:f>
              <c:numCache>
                <c:formatCode>0.00000</c:formatCode>
                <c:ptCount val="3"/>
                <c:pt idx="0">
                  <c:v>2.9093809127807617</c:v>
                </c:pt>
                <c:pt idx="1">
                  <c:v>2.9246342182159424</c:v>
                </c:pt>
                <c:pt idx="2">
                  <c:v>2.939887523651123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4C21-800D-0F044B48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520207"/>
        <c:axId val="1"/>
      </c:lineChart>
      <c:catAx>
        <c:axId val="208352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Challenge Stressor</a:t>
                </a:r>
                <a:endParaRPr lang="ko-KR" alt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35951924021566783"/>
              <c:y val="0.922521748961984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Work Engagement                  </a:t>
                </a:r>
                <a:endParaRPr lang="ko-KR" alt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1.3690218301658334E-2"/>
              <c:y val="0.3239166419613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083520207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24275941286811"/>
          <c:y val="0.31206171875284933"/>
          <c:w val="0.11086834916673032"/>
          <c:h val="0.31334552883440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>
      <a:solidFill>
        <a:schemeClr val="tx2">
          <a:lumMod val="60000"/>
          <a:lumOff val="4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85800" y="209551"/>
    <xdr:ext cx="5486399" cy="3838574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465A4D-48E2-4B85-97D5-38128043DC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mp3/Desktop/Rscript-mod_med-master/thesis/&#51312;&#51208;&#46108;%20&#47588;&#44060;&#54952;&#44284;%20&#48516;&#49437;2/&#46020;&#51204;(&#49457;&#49892;)&#50676;&#51032;&#44557;&#51221;&#51105;&#53356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Entry"/>
      <sheetName val="Continuous_Figure"/>
      <sheetName val="Categorical_Figure"/>
    </sheetNames>
    <sheetDataSet>
      <sheetData sheetId="0">
        <row r="5">
          <cell r="B5" t="str">
            <v>C</v>
          </cell>
        </row>
        <row r="6">
          <cell r="B6" t="str">
            <v>high</v>
          </cell>
          <cell r="C6">
            <v>3.2566056251525879</v>
          </cell>
          <cell r="D6">
            <v>3.4462385177612305</v>
          </cell>
          <cell r="E6">
            <v>3.6358711719512939</v>
          </cell>
        </row>
        <row r="7">
          <cell r="B7" t="str">
            <v>med</v>
          </cell>
          <cell r="C7">
            <v>3.0829932689666748</v>
          </cell>
          <cell r="D7">
            <v>3.1854362487792969</v>
          </cell>
          <cell r="E7">
            <v>3.287879467010498</v>
          </cell>
        </row>
        <row r="8">
          <cell r="B8" t="str">
            <v>low</v>
          </cell>
          <cell r="C8">
            <v>2.9093809127807617</v>
          </cell>
          <cell r="D8">
            <v>2.9246342182159424</v>
          </cell>
          <cell r="E8">
            <v>2.939887523651123</v>
          </cell>
        </row>
        <row r="13">
          <cell r="C13" t="str">
            <v>low</v>
          </cell>
          <cell r="D13" t="str">
            <v>med</v>
          </cell>
          <cell r="E13" t="str">
            <v>high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P5" sqref="P5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최승훈</dc:creator>
  <cp:lastModifiedBy>최승훈</cp:lastModifiedBy>
  <dcterms:created xsi:type="dcterms:W3CDTF">2015-06-05T18:17:20Z</dcterms:created>
  <dcterms:modified xsi:type="dcterms:W3CDTF">2020-07-21T03:46:31Z</dcterms:modified>
</cp:coreProperties>
</file>