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inlineStr">
        <is>
          <t>2026-10-26</t>
        </is>
      </c>
      <c r="B94" s="3" t="n">
        <v>0.0019</v>
      </c>
      <c r="C94" s="3" t="n">
        <v>-0.0119</v>
      </c>
      <c r="D94" s="3" t="n">
        <v>-0.0171</v>
      </c>
      <c r="E94" s="3" t="n">
        <v>16087.93</v>
      </c>
      <c r="F94" s="3" t="n"/>
      <c r="G94" s="3" t="n"/>
      <c r="H94" s="3" t="inlineStr">
        <is>
          <t>震荡偏弱</t>
        </is>
      </c>
      <c r="I94" s="3" t="n">
        <v>55</v>
      </c>
      <c r="J94" s="3" t="n">
        <v>0</v>
      </c>
      <c r="K94" s="3" t="n">
        <v>0</v>
      </c>
      <c r="L94" s="3" t="n">
        <v>5</v>
      </c>
      <c r="M94" s="3" t="inlineStr">
        <is>
          <t>1-2成</t>
        </is>
      </c>
      <c r="N94" s="3" t="inlineStr">
        <is>
          <t>其他涨停</t>
        </is>
      </c>
      <c r="O94" s="3" t="inlineStr"/>
      <c r="P94" s="3" t="n"/>
      <c r="Q94" s="3" t="inlineStr">
        <is>
          <t>市场震荡偏弱，指数分化但创业板较强，两市成交额约16087.93亿元，个股宽度使用排行样本估算，强势样本中涨停/20cm个股活跃。当前强势方向：其他涨停。</t>
        </is>
      </c>
    </row>
    <row r="95">
      <c r="A95" s="2" t="inlineStr">
        <is>
          <t>2026-10-27</t>
        </is>
      </c>
      <c r="B95" s="3" t="n">
        <v>-0.0133</v>
      </c>
      <c r="C95" s="3" t="n">
        <v>-0.025</v>
      </c>
      <c r="D95" s="3" t="n">
        <v>-0.0341</v>
      </c>
      <c r="E95" s="3" t="n">
        <v>14609.58</v>
      </c>
      <c r="F95" s="3" t="n"/>
      <c r="G95" s="3" t="n"/>
      <c r="H95" s="3" t="inlineStr">
        <is>
          <t>震荡偏弱</t>
        </is>
      </c>
      <c r="I95" s="3" t="n">
        <v>43</v>
      </c>
      <c r="J95" s="3" t="n">
        <v>0</v>
      </c>
      <c r="K95" s="3" t="n">
        <v>0</v>
      </c>
      <c r="L95" s="3" t="n">
        <v>5</v>
      </c>
      <c r="M95" s="3" t="inlineStr">
        <is>
          <t>1-2成</t>
        </is>
      </c>
      <c r="N95" s="3" t="inlineStr">
        <is>
          <t>其他涨停</t>
        </is>
      </c>
      <c r="O95" s="3" t="inlineStr"/>
      <c r="P95" s="3" t="n"/>
      <c r="Q95" s="3" t="inlineStr">
        <is>
          <t>市场震荡偏弱，指数分化但创业板较强，两市成交额约14609.58亿元，个股宽度使用排行样本估算，强势样本中涨停/20cm个股活跃。当前强势方向：其他涨停。</t>
        </is>
      </c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2026-10-27T16:36:30Z</dcterms:modified>
</cp:coreProperties>
</file>