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A2" t="inlineStr">
        <is>
          <t>2024 - Q1</t>
        </is>
      </c>
      <c r="B2" t="inlineStr">
        <is>
          <t>SWF-2024-Q1-382</t>
        </is>
      </c>
      <c r="C2" t="inlineStr">
        <is>
          <t>BS36</t>
        </is>
      </c>
      <c r="D2" t="inlineStr">
        <is>
          <t xml:space="preserve">BLASI , EMANUEL TOMAS </t>
        </is>
      </c>
      <c r="E2" t="inlineStr">
        <is>
          <t>Mantenimiento Aplicacion Glomo ARG</t>
        </is>
      </c>
      <c r="F2" t="n">
        <v>6182</v>
      </c>
      <c r="G2" t="inlineStr">
        <is>
          <t>NEORIS - 100 - Analista Programador / Programador JR Commodity (.net /4d / cloud / cobol / crm dynamics / full stack cobol / java/ meta 4 / microestrategy / react / visual 6 / webmethod)</t>
        </is>
      </c>
      <c r="H2" t="n">
        <v>928</v>
      </c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A3" t="inlineStr">
        <is>
          <t>2024 - Q1</t>
        </is>
      </c>
      <c r="B3" t="inlineStr">
        <is>
          <t>SWF-2024-Q1-382</t>
        </is>
      </c>
      <c r="C3" t="inlineStr">
        <is>
          <t>BS36</t>
        </is>
      </c>
      <c r="D3" t="inlineStr">
        <is>
          <t xml:space="preserve">BLASI , EMANUEL TOMAS </t>
        </is>
      </c>
      <c r="E3" t="inlineStr">
        <is>
          <t>Mantenimiento Aplicacion Glomo ARG</t>
        </is>
      </c>
      <c r="F3" t="n">
        <v>6182</v>
      </c>
      <c r="G3" t="inlineStr">
        <is>
          <t>NEORIS - 110 - Analista Programador / Programador STD Commodity(.net /4d / cloud / cobol / crm dynamics / full stack cobol / java/ meta 4 / microestrategy / react / visual 6 / webmethod)</t>
        </is>
      </c>
      <c r="H3" t="n">
        <v>726</v>
      </c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A4" t="inlineStr">
        <is>
          <t>2024 - Q1</t>
        </is>
      </c>
      <c r="B4" t="inlineStr">
        <is>
          <t>SWF-2024-Q1-382</t>
        </is>
      </c>
      <c r="C4" t="inlineStr">
        <is>
          <t>BS36</t>
        </is>
      </c>
      <c r="D4" t="inlineStr">
        <is>
          <t xml:space="preserve">BLASI , EMANUEL TOMAS </t>
        </is>
      </c>
      <c r="E4" t="inlineStr">
        <is>
          <t>Mantenimiento Aplicacion Glomo ARG</t>
        </is>
      </c>
      <c r="F4" t="n">
        <v>6182</v>
      </c>
      <c r="G4" t="inlineStr">
        <is>
          <t>NEORIS - 120 - Analista Programador / Programador SR Commodity (.net /4d / cloud / cobol / crm dynamics / full stack cobol / java/ meta 4 / microestrategy / react / visual 6 / webmethod)</t>
        </is>
      </c>
      <c r="H4" t="n">
        <v>3176</v>
      </c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A5" t="inlineStr">
        <is>
          <t>2024 - Q1</t>
        </is>
      </c>
      <c r="B5" t="inlineStr">
        <is>
          <t>SWF-2024-Q1-382</t>
        </is>
      </c>
      <c r="C5" t="inlineStr">
        <is>
          <t>BS36</t>
        </is>
      </c>
      <c r="D5" t="inlineStr">
        <is>
          <t xml:space="preserve">BLASI , EMANUEL TOMAS </t>
        </is>
      </c>
      <c r="E5" t="inlineStr">
        <is>
          <t>Mantenimiento Aplicacion Glomo ARG</t>
        </is>
      </c>
      <c r="F5" t="n">
        <v>6182</v>
      </c>
      <c r="G5" t="inlineStr">
        <is>
          <t>NEORIS - 130 - Analista Programador / Programador JR Especial (Angular / ASO / Cells / Devops / DRUPAL / MOBILE / RPA / Salesforce / WEB)</t>
        </is>
      </c>
      <c r="H5" t="n">
        <v>376</v>
      </c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A6" t="inlineStr">
        <is>
          <t>2024 - Q1</t>
        </is>
      </c>
      <c r="B6" t="inlineStr">
        <is>
          <t>SWF-2024-Q1-382</t>
        </is>
      </c>
      <c r="C6" t="inlineStr">
        <is>
          <t>BS36</t>
        </is>
      </c>
      <c r="D6" t="inlineStr">
        <is>
          <t xml:space="preserve">BLASI , EMANUEL TOMAS </t>
        </is>
      </c>
      <c r="E6" t="inlineStr">
        <is>
          <t>Mantenimiento Aplicacion Glomo ARG</t>
        </is>
      </c>
      <c r="F6" t="n">
        <v>6182</v>
      </c>
      <c r="G6" t="inlineStr">
        <is>
          <t>NEORIS - 140 - Analista Programador / Programador STD Especial (Angular / ASO / Cells / Devops / DRUPAL / MOBILE / RPA / Salesforce / WEB)</t>
        </is>
      </c>
      <c r="H6" t="n">
        <v>976</v>
      </c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2024-04-15T03:03:50Z</dcterms:modified>
  <cp:lastModifiedBy>cristian torre</cp:lastModifiedBy>
</cp:coreProperties>
</file>