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8681932675548815E-2"/>
          <c:y val="5.5914625255176424E-2"/>
          <c:w val="0.91706107285301541"/>
          <c:h val="0.8926848206474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FFT!$C$1</c:f>
              <c:strCache>
                <c:ptCount val="1"/>
                <c:pt idx="0">
                  <c:v>Data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FFT!$A$2:$A$2049</c:f>
              <c:numCache>
                <c:formatCode>h:mm:ss</c:formatCode>
                <c:ptCount val="2048"/>
                <c:pt idx="0">
                  <c:v>44219.706817129903</c:v>
                </c:pt>
                <c:pt idx="1">
                  <c:v>44219.706828704009</c:v>
                </c:pt>
                <c:pt idx="2">
                  <c:v>44219.706840278086</c:v>
                </c:pt>
                <c:pt idx="3">
                  <c:v>44219.706851852163</c:v>
                </c:pt>
                <c:pt idx="4">
                  <c:v>44219.706863426232</c:v>
                </c:pt>
                <c:pt idx="5">
                  <c:v>44219.706875000309</c:v>
                </c:pt>
                <c:pt idx="6">
                  <c:v>44219.706886574386</c:v>
                </c:pt>
                <c:pt idx="7">
                  <c:v>44219.706898148455</c:v>
                </c:pt>
                <c:pt idx="8">
                  <c:v>44219.706909722532</c:v>
                </c:pt>
                <c:pt idx="9">
                  <c:v>44219.706921296602</c:v>
                </c:pt>
                <c:pt idx="10">
                  <c:v>44219.706932870678</c:v>
                </c:pt>
                <c:pt idx="11">
                  <c:v>44219.706944444755</c:v>
                </c:pt>
                <c:pt idx="12">
                  <c:v>44219.706956018825</c:v>
                </c:pt>
                <c:pt idx="13">
                  <c:v>44219.706967592901</c:v>
                </c:pt>
                <c:pt idx="14">
                  <c:v>44219.706979166978</c:v>
                </c:pt>
                <c:pt idx="15">
                  <c:v>44219.706990741048</c:v>
                </c:pt>
                <c:pt idx="16">
                  <c:v>44219.707002315125</c:v>
                </c:pt>
                <c:pt idx="17">
                  <c:v>44219.707013889194</c:v>
                </c:pt>
                <c:pt idx="18">
                  <c:v>44219.707025463271</c:v>
                </c:pt>
                <c:pt idx="19">
                  <c:v>44219.707037037348</c:v>
                </c:pt>
                <c:pt idx="20">
                  <c:v>44219.707048611417</c:v>
                </c:pt>
                <c:pt idx="21">
                  <c:v>44219.707060185494</c:v>
                </c:pt>
                <c:pt idx="22">
                  <c:v>44219.707071759571</c:v>
                </c:pt>
                <c:pt idx="23">
                  <c:v>44219.70708333364</c:v>
                </c:pt>
                <c:pt idx="24">
                  <c:v>44219.707094907717</c:v>
                </c:pt>
                <c:pt idx="25">
                  <c:v>44219.707106481786</c:v>
                </c:pt>
                <c:pt idx="26">
                  <c:v>44219.707118055863</c:v>
                </c:pt>
                <c:pt idx="27">
                  <c:v>44219.70712962994</c:v>
                </c:pt>
                <c:pt idx="28">
                  <c:v>44219.70714120401</c:v>
                </c:pt>
                <c:pt idx="29">
                  <c:v>44219.707152778086</c:v>
                </c:pt>
                <c:pt idx="30">
                  <c:v>44219.707164352163</c:v>
                </c:pt>
                <c:pt idx="31">
                  <c:v>44219.707175926233</c:v>
                </c:pt>
                <c:pt idx="32">
                  <c:v>44219.707187500309</c:v>
                </c:pt>
                <c:pt idx="33">
                  <c:v>44219.707199074379</c:v>
                </c:pt>
                <c:pt idx="34">
                  <c:v>44219.707210648456</c:v>
                </c:pt>
                <c:pt idx="35">
                  <c:v>44219.707222222532</c:v>
                </c:pt>
                <c:pt idx="36">
                  <c:v>44219.707233796602</c:v>
                </c:pt>
                <c:pt idx="37">
                  <c:v>44219.707245370679</c:v>
                </c:pt>
                <c:pt idx="38">
                  <c:v>44219.707256944755</c:v>
                </c:pt>
                <c:pt idx="39">
                  <c:v>44219.707268518825</c:v>
                </c:pt>
              </c:numCache>
            </c:numRef>
          </c:xVal>
          <c:yVal>
            <c:numRef>
              <c:f>FFT!$C$2:$C$2049</c:f>
              <c:numCache>
                <c:formatCode>General</c:formatCode>
                <c:ptCount val="2048"/>
                <c:pt idx="0">
                  <c:v>0</c:v>
                </c:pt>
                <c:pt idx="1">
                  <c:v>0.58778664932520019</c:v>
                </c:pt>
                <c:pt idx="2">
                  <c:v>0.95105709530031868</c:v>
                </c:pt>
                <c:pt idx="3">
                  <c:v>0.95105589189889617</c:v>
                </c:pt>
                <c:pt idx="4">
                  <c:v>0.58778381833194793</c:v>
                </c:pt>
                <c:pt idx="5">
                  <c:v>-1.9193485199948532E-6</c:v>
                </c:pt>
                <c:pt idx="6">
                  <c:v>-0.58778692390275844</c:v>
                </c:pt>
                <c:pt idx="7">
                  <c:v>-0.95105707812188756</c:v>
                </c:pt>
                <c:pt idx="8">
                  <c:v>-0.95105590907753013</c:v>
                </c:pt>
                <c:pt idx="9">
                  <c:v>-0.58778386330597732</c:v>
                </c:pt>
                <c:pt idx="10">
                  <c:v>1.8637576333117301E-6</c:v>
                </c:pt>
                <c:pt idx="11">
                  <c:v>0.58778687892885229</c:v>
                </c:pt>
                <c:pt idx="12">
                  <c:v>0.95105706094345321</c:v>
                </c:pt>
                <c:pt idx="13">
                  <c:v>0.95105592625616187</c:v>
                </c:pt>
                <c:pt idx="14">
                  <c:v>0.58778358872766423</c:v>
                </c:pt>
                <c:pt idx="15">
                  <c:v>-1.8081667448522441E-6</c:v>
                </c:pt>
                <c:pt idx="16">
                  <c:v>-0.58778683395494502</c:v>
                </c:pt>
                <c:pt idx="17">
                  <c:v>-0.95105704376501621</c:v>
                </c:pt>
                <c:pt idx="18">
                  <c:v>-0.9510559434347895</c:v>
                </c:pt>
                <c:pt idx="19">
                  <c:v>-0.58778363370170261</c:v>
                </c:pt>
                <c:pt idx="20">
                  <c:v>1.7525758599454662E-6</c:v>
                </c:pt>
                <c:pt idx="21">
                  <c:v>0.58778678898103731</c:v>
                </c:pt>
                <c:pt idx="22">
                  <c:v>0.95105714864384994</c:v>
                </c:pt>
                <c:pt idx="23">
                  <c:v>0.95105596061341524</c:v>
                </c:pt>
                <c:pt idx="24">
                  <c:v>0.58778367867574055</c:v>
                </c:pt>
                <c:pt idx="25">
                  <c:v>-1.6969849732623261E-6</c:v>
                </c:pt>
                <c:pt idx="26">
                  <c:v>-0.58778674400712505</c:v>
                </c:pt>
                <c:pt idx="27">
                  <c:v>-0.95105713146542736</c:v>
                </c:pt>
                <c:pt idx="28">
                  <c:v>-0.9510559777920381</c:v>
                </c:pt>
                <c:pt idx="29">
                  <c:v>-0.58778372364977671</c:v>
                </c:pt>
                <c:pt idx="30">
                  <c:v>2.0363819672038186E-6</c:v>
                </c:pt>
                <c:pt idx="31">
                  <c:v>0.5877866990332109</c:v>
                </c:pt>
                <c:pt idx="32">
                  <c:v>0.9510571142870019</c:v>
                </c:pt>
                <c:pt idx="33">
                  <c:v>0.95105599497065696</c:v>
                </c:pt>
                <c:pt idx="34">
                  <c:v>0.58778376862380821</c:v>
                </c:pt>
                <c:pt idx="35">
                  <c:v>-1.9807910787443512E-6</c:v>
                </c:pt>
                <c:pt idx="36">
                  <c:v>-0.58778665405929775</c:v>
                </c:pt>
                <c:pt idx="37">
                  <c:v>-0.95105709710857456</c:v>
                </c:pt>
                <c:pt idx="38">
                  <c:v>-0.95105589009061864</c:v>
                </c:pt>
                <c:pt idx="39">
                  <c:v>-0.58778381359783782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73984"/>
        <c:axId val="39275520"/>
      </c:scatterChart>
      <c:valAx>
        <c:axId val="39273984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39275520"/>
        <c:crosses val="autoZero"/>
        <c:crossBetween val="midCat"/>
      </c:valAx>
      <c:valAx>
        <c:axId val="39275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39273984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FFT!$E$1</c:f>
              <c:strCache>
                <c:ptCount val="1"/>
                <c:pt idx="0">
                  <c:v>Amplitud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47"/>
            <c:bubble3D val="0"/>
          </c:dPt>
          <c:xVal>
            <c:numRef>
              <c:f>FFT!$D$2:$D$2049</c:f>
              <c:numCache>
                <c:formatCode>General</c:formatCode>
                <c:ptCount val="2048"/>
                <c:pt idx="0">
                  <c:v>0</c:v>
                </c:pt>
                <c:pt idx="1">
                  <c:v>3.2258061554504135E-2</c:v>
                </c:pt>
                <c:pt idx="2">
                  <c:v>6.4516123109008269E-2</c:v>
                </c:pt>
                <c:pt idx="3">
                  <c:v>9.6774184663512397E-2</c:v>
                </c:pt>
                <c:pt idx="4">
                  <c:v>0.12903224621801654</c:v>
                </c:pt>
                <c:pt idx="5">
                  <c:v>0.16129030777252068</c:v>
                </c:pt>
                <c:pt idx="6">
                  <c:v>0.19354836932702479</c:v>
                </c:pt>
                <c:pt idx="7">
                  <c:v>0.22580643088152894</c:v>
                </c:pt>
                <c:pt idx="8">
                  <c:v>0.25806449243603308</c:v>
                </c:pt>
                <c:pt idx="9">
                  <c:v>0.29032255399053719</c:v>
                </c:pt>
                <c:pt idx="10">
                  <c:v>0.32258061554504136</c:v>
                </c:pt>
                <c:pt idx="11">
                  <c:v>0.35483867709954547</c:v>
                </c:pt>
                <c:pt idx="12">
                  <c:v>0.38709673865404959</c:v>
                </c:pt>
                <c:pt idx="13">
                  <c:v>0.41935480020855376</c:v>
                </c:pt>
                <c:pt idx="14">
                  <c:v>0.45161286176305787</c:v>
                </c:pt>
                <c:pt idx="15">
                  <c:v>0.48387092331756204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xVal>
          <c:yVal>
            <c:numRef>
              <c:f>FFT!$E$2:$E$2049</c:f>
              <c:numCache>
                <c:formatCode>General</c:formatCode>
                <c:ptCount val="2048"/>
                <c:pt idx="0">
                  <c:v>1.8368331490499906E-2</c:v>
                </c:pt>
                <c:pt idx="1">
                  <c:v>2.7796211186771717E-2</c:v>
                </c:pt>
                <c:pt idx="2">
                  <c:v>6.3894169596361877E-2</c:v>
                </c:pt>
                <c:pt idx="3">
                  <c:v>0.45487813302163438</c:v>
                </c:pt>
                <c:pt idx="4">
                  <c:v>0.12876571796924594</c:v>
                </c:pt>
                <c:pt idx="5">
                  <c:v>6.2997241822748434E-2</c:v>
                </c:pt>
                <c:pt idx="6">
                  <c:v>4.3838475123822815E-2</c:v>
                </c:pt>
                <c:pt idx="7">
                  <c:v>3.4619279317399061E-2</c:v>
                </c:pt>
                <c:pt idx="8">
                  <c:v>2.9204253839598938E-2</c:v>
                </c:pt>
                <c:pt idx="9">
                  <c:v>2.5676789005718407E-2</c:v>
                </c:pt>
                <c:pt idx="10">
                  <c:v>2.3241770113535655E-2</c:v>
                </c:pt>
                <c:pt idx="11">
                  <c:v>2.1509551921571564E-2</c:v>
                </c:pt>
                <c:pt idx="12">
                  <c:v>2.0267853957830907E-2</c:v>
                </c:pt>
                <c:pt idx="13">
                  <c:v>1.9393081369086313E-2</c:v>
                </c:pt>
                <c:pt idx="14">
                  <c:v>1.8810889951761937E-2</c:v>
                </c:pt>
                <c:pt idx="15">
                  <c:v>1.8477105758878905E-2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0192"/>
        <c:axId val="61071744"/>
      </c:scatterChart>
      <c:valAx>
        <c:axId val="3932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61071744"/>
        <c:crosses val="autoZero"/>
        <c:crossBetween val="midCat"/>
      </c:valAx>
      <c:valAx>
        <c:axId val="610717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3932019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tx1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13</xdr:row>
      <xdr:rowOff>119062</xdr:rowOff>
    </xdr:from>
    <xdr:to>
      <xdr:col>16</xdr:col>
      <xdr:colOff>419099</xdr:colOff>
      <xdr:row>24</xdr:row>
      <xdr:rowOff>123825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266699</xdr:colOff>
      <xdr:row>2</xdr:row>
      <xdr:rowOff>66675</xdr:rowOff>
    </xdr:from>
    <xdr:to>
      <xdr:col>16</xdr:col>
      <xdr:colOff>504824</xdr:colOff>
      <xdr:row>13</xdr:row>
      <xdr:rowOff>133350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FFT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TORRENS</dc:creator>
  <cp:lastModifiedBy>Joaquin TORRENS</cp:lastModifiedBy>
  <dcterms:created xsi:type="dcterms:W3CDTF">2021-01-26T16:24:05Z</dcterms:created>
  <dcterms:modified xsi:type="dcterms:W3CDTF">2021-02-12T13:23:01Z</dcterms:modified>
</cp:coreProperties>
</file>