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rja\OneDrive\Documents\GitHub\CroydonRockets\"/>
    </mc:Choice>
  </mc:AlternateContent>
  <xr:revisionPtr revIDLastSave="0" documentId="13_ncr:1_{ECA156E3-8251-4E4F-A3E1-11485A87F5D5}" xr6:coauthVersionLast="47" xr6:coauthVersionMax="47" xr10:uidLastSave="{00000000-0000-0000-0000-000000000000}"/>
  <bookViews>
    <workbookView xWindow="28680" yWindow="-120" windowWidth="29040" windowHeight="15840" xr2:uid="{48518D89-2145-4A98-8BBC-807CBE7E41BF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<sst xmlns="http://schemas.openxmlformats.org/spreadsheetml/2006/main" count="9" uniqueCount="9">
  <si>
    <t>BBC NEWS | England | London | Blaze ravages historic Cutty Sark</t>
  </si>
  <si>
    <t>GMT</t>
  </si>
  <si>
    <t>BBC NEWS | England | London | Cutty Sark blaze was accidental</t>
  </si>
  <si>
    <t>Explosions heard as 100 firefighters tackle huge blaze at historic boat yards on Thames island near Hampton Court (thesun.co.uk)</t>
  </si>
  <si>
    <t>https://twitter.com/LondonFire/status/1389282224588132353?s=20</t>
  </si>
  <si>
    <t>BST</t>
  </si>
  <si>
    <t>Worcester Park fire: What happened and were there any deaths? (thesun.co.uk)</t>
  </si>
  <si>
    <t>The Hampton Court fire. March 1986. – A retired London Fireman (home.blog)</t>
  </si>
  <si>
    <t>Industrial unit fire - Hampton | London Fire Brigade (london-fire.gov.uk)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</si>
</sst>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thesun.co.uk/news/14840746/firefighters-tackle-huge-blaze-at-historic-boat-house/" TargetMode="External"/><Relationship Id="rId7" Type="http://schemas.openxmlformats.org/officeDocument/2006/relationships/hyperlink" Target="https://www.london-fire.gov.uk/incidents/2021/may/industrial-unit-fire-hampton/" TargetMode="External"/><Relationship Id="rId2" Type="http://schemas.openxmlformats.org/officeDocument/2006/relationships/hyperlink" Target="http://news.bbc.co.uk/1/hi/england/london/7643420.stm" TargetMode="External"/><Relationship Id="rId1" Type="http://schemas.openxmlformats.org/officeDocument/2006/relationships/hyperlink" Target="http://news.bbc.co.uk/1/hi/england/london/6675381.stm" TargetMode="External"/><Relationship Id="rId6" Type="http://schemas.openxmlformats.org/officeDocument/2006/relationships/hyperlink" Target="https://beyondtheflamesandmore.home.blog/2021/03/31/the-hampton-court-fire-march-1986/" TargetMode="External"/><Relationship Id="rId5" Type="http://schemas.openxmlformats.org/officeDocument/2006/relationships/hyperlink" Target="https://www.thesun.co.uk/news/9892888/worcester-park-fire-cause-sherbrooke-hamptons-london/" TargetMode="External"/><Relationship Id="rId4" Type="http://schemas.openxmlformats.org/officeDocument/2006/relationships/hyperlink" Target="https://twitter.com/LondonFire/status/1389282224588132353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2BD42-0128-4359-B0E9-35BD0D02113E}">
  <dimension ref="A1:F5"/>
  <sheetViews>
    <sheetView tabSelected="1" workbookViewId="0">
      <selection activeCell="F5" sqref="F5"/>
    </sheetView>
  </sheetViews>
  <sheetFormatPr defaultRowHeight="15" x14ac:dyDescent="0.25"/>
  <cols>
    <col min="1" max="1" width="10.7109375" bestFit="1" customWidth="1"/>
    <col min="2" max="3" width="5.5703125" bestFit="1" customWidth="1"/>
    <col min="4" max="4" width="61.7109375" bestFit="1" customWidth="1"/>
    <col min="5" max="5" width="117.5703125" bestFit="1" customWidth="1"/>
  </cols>
  <sheetData>
    <row r="1" spans="1:6" x14ac:dyDescent="0.25">
      <c r="B1" t="s">
        <v>5</v>
      </c>
      <c r="C1" t="s">
        <v>1</v>
      </c>
    </row>
    <row r="2" spans="1:6" x14ac:dyDescent="0.25">
      <c r="A2" s="3">
        <v>31502</v>
      </c>
      <c r="E2" s="1" t="s">
        <v>7</v>
      </c>
    </row>
    <row r="3" spans="1:6" x14ac:dyDescent="0.25">
      <c r="A3" s="3">
        <v>39223</v>
      </c>
      <c r="B3" s="4">
        <v>0.19791666666666666</v>
      </c>
      <c r="C3" s="4">
        <v>0.15625</v>
      </c>
      <c r="D3" s="2"/>
      <c r="E3" s="1" t="s">
        <v>0</v>
      </c>
      <c r="F3" s="1" t="s">
        <v>2</v>
      </c>
    </row>
    <row r="4" spans="1:6" x14ac:dyDescent="0.25">
      <c r="A4" s="3">
        <v>43717</v>
      </c>
      <c r="B4" s="4">
        <v>6.5277777777777782E-2</v>
      </c>
      <c r="C4" s="4">
        <f>B4-1/24</f>
        <v>2.3611111111111117E-2</v>
      </c>
      <c r="E4" s="1" t="s">
        <v>6</v>
      </c>
      <c r="F4" s="1"/>
    </row>
    <row r="5" spans="1:6" x14ac:dyDescent="0.25">
      <c r="A5" s="3">
        <v>44319</v>
      </c>
      <c r="B5" s="3"/>
      <c r="D5" s="1" t="s">
        <v>4</v>
      </c>
      <c r="E5" s="1" t="s">
        <v>3</v>
      </c>
      <c r="F5" s="1" t="s">
        <v>8</v>
      </c>
    </row>
  </sheetData>
  <hyperlinks>
    <hyperlink ref="E3" r:id="rId1" display="http://news.bbc.co.uk/1/hi/england/london/6675381.stm" xr:uid="{956E4310-A995-4091-8BC2-8EC234D3141F}"/>
    <hyperlink ref="F3" r:id="rId2" display="http://news.bbc.co.uk/1/hi/england/london/7643420.stm" xr:uid="{C4DBF97F-1142-4D61-ACC1-7967395D2BE1}"/>
    <hyperlink ref="E5" r:id="rId3" display="https://www.thesun.co.uk/news/14840746/firefighters-tackle-huge-blaze-at-historic-boat-house/" xr:uid="{F7242755-60E7-45D1-A927-7B38B5BDCF70}"/>
    <hyperlink ref="D5" r:id="rId4" xr:uid="{BCDC70FD-4738-411B-BBCF-7BF0A1D01C77}"/>
    <hyperlink ref="E4" r:id="rId5" display="https://www.thesun.co.uk/news/9892888/worcester-park-fire-cause-sherbrooke-hamptons-london/" xr:uid="{E6302F5A-B597-4D74-A8D0-28D19D763FE0}"/>
    <hyperlink ref="E2" r:id="rId6" display="https://beyondtheflamesandmore.home.blog/2021/03/31/the-hampton-court-fire-march-1986/" xr:uid="{CD7D0B1F-C039-4D49-9DF9-40FF0EA0D61D}"/>
    <hyperlink ref="F5" r:id="rId7" display="https://www.london-fire.gov.uk/incidents/2021/may/industrial-unit-fire-hampton/" xr:uid="{E5C9A23A-F96E-48F2-8E09-08FBBD4AF8E5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Ashton</dc:creator>
  <cp:lastModifiedBy>Richard Ashton</cp:lastModifiedBy>
  <dcterms:created xsi:type="dcterms:W3CDTF">2021-08-10T11:50:16Z</dcterms:created>
  <dcterms:modified xsi:type="dcterms:W3CDTF">2021-08-10T12:25:15Z</dcterms:modified>
</cp:coreProperties>
</file>