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rist\Desktop\UBO\M2\mpa\analyseImages\files\"/>
    </mc:Choice>
  </mc:AlternateContent>
  <xr:revisionPtr revIDLastSave="0" documentId="13_ncr:1_{B3F92D98-CCAB-49E9-BE48-2554C4F44D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" i="1"/>
</calcChain>
</file>

<file path=xl/sharedStrings.xml><?xml version="1.0" encoding="utf-8"?>
<sst xmlns="http://schemas.openxmlformats.org/spreadsheetml/2006/main" count="2" uniqueCount="2">
  <si>
    <t>time</t>
  </si>
  <si>
    <t>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</si>
</sst>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topLeftCell="A166" workbookViewId="0">
      <selection activeCell="C201" sqref="C201"/>
    </sheetView>
  </sheetViews>
  <sheetFormatPr baseColWidth="10" defaultColWidth="9.140625" defaultRowHeight="15" x14ac:dyDescent="0.25"/>
  <cols>
    <col min="2" max="2" width="12.14062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>
        <v>1.6757698031895119E+18</v>
      </c>
      <c r="B2">
        <v>1.675769803354753E+18</v>
      </c>
      <c r="C2">
        <f>(B2-A2)/1000000</f>
        <v>165.24108799999999</v>
      </c>
    </row>
    <row r="3" spans="1:3" x14ac:dyDescent="0.25">
      <c r="A3">
        <v>1.675769803365769E+18</v>
      </c>
      <c r="B3">
        <v>1.675769803406783E+18</v>
      </c>
      <c r="C3">
        <f t="shared" ref="C3:C66" si="0">(B3-A3)/1000000</f>
        <v>41.014015999999998</v>
      </c>
    </row>
    <row r="4" spans="1:3" x14ac:dyDescent="0.25">
      <c r="A4">
        <v>1.6757698034227809E+18</v>
      </c>
      <c r="B4">
        <v>1.6757698034554089E+18</v>
      </c>
      <c r="C4">
        <f t="shared" si="0"/>
        <v>32.627968000000003</v>
      </c>
    </row>
    <row r="5" spans="1:3" x14ac:dyDescent="0.25">
      <c r="A5">
        <v>1.6757698034623491E+18</v>
      </c>
      <c r="B5">
        <v>1.6757698034903921E+18</v>
      </c>
      <c r="C5">
        <f t="shared" si="0"/>
        <v>28.043008</v>
      </c>
    </row>
    <row r="6" spans="1:3" x14ac:dyDescent="0.25">
      <c r="A6">
        <v>1.675769803503348E+18</v>
      </c>
      <c r="B6">
        <v>1.6757698035304051E+18</v>
      </c>
      <c r="C6">
        <f t="shared" si="0"/>
        <v>27.057151999999999</v>
      </c>
    </row>
    <row r="7" spans="1:3" x14ac:dyDescent="0.25">
      <c r="A7">
        <v>1.6757698035379169E+18</v>
      </c>
      <c r="B7">
        <v>1.6757698035599191E+18</v>
      </c>
      <c r="C7">
        <f t="shared" si="0"/>
        <v>22.002175999999999</v>
      </c>
    </row>
    <row r="8" spans="1:3" x14ac:dyDescent="0.25">
      <c r="A8">
        <v>1.6757698035699169E+18</v>
      </c>
      <c r="B8">
        <v>1.675769803590921E+18</v>
      </c>
      <c r="C8">
        <f t="shared" si="0"/>
        <v>21.004031999999999</v>
      </c>
    </row>
    <row r="9" spans="1:3" x14ac:dyDescent="0.25">
      <c r="A9">
        <v>1.6757698035979149E+18</v>
      </c>
      <c r="B9">
        <v>1.675769803617954E+18</v>
      </c>
      <c r="C9">
        <f t="shared" si="0"/>
        <v>20.039168</v>
      </c>
    </row>
    <row r="10" spans="1:3" x14ac:dyDescent="0.25">
      <c r="A10">
        <v>1.675769803626014E+18</v>
      </c>
      <c r="B10">
        <v>1.6757698036462669E+18</v>
      </c>
      <c r="C10">
        <f t="shared" si="0"/>
        <v>20.252928000000001</v>
      </c>
    </row>
    <row r="11" spans="1:3" x14ac:dyDescent="0.25">
      <c r="A11">
        <v>1.6757698036512691E+18</v>
      </c>
      <c r="B11">
        <v>1.6757698036713101E+18</v>
      </c>
      <c r="C11">
        <f t="shared" si="0"/>
        <v>20.040959999999998</v>
      </c>
    </row>
    <row r="12" spans="1:3" x14ac:dyDescent="0.25">
      <c r="A12">
        <v>1.6757698036782799E+18</v>
      </c>
      <c r="B12">
        <v>1.675769803703294E+18</v>
      </c>
      <c r="C12">
        <f t="shared" si="0"/>
        <v>25.014016000000002</v>
      </c>
    </row>
    <row r="13" spans="1:3" x14ac:dyDescent="0.25">
      <c r="A13">
        <v>1.6757698037072909E+18</v>
      </c>
      <c r="B13">
        <v>1.6757698037270131E+18</v>
      </c>
      <c r="C13">
        <f t="shared" si="0"/>
        <v>19.722239999999999</v>
      </c>
    </row>
    <row r="14" spans="1:3" x14ac:dyDescent="0.25">
      <c r="A14">
        <v>1.6757698037330109E+18</v>
      </c>
      <c r="B14">
        <v>1.6757698037613911E+18</v>
      </c>
      <c r="C14">
        <f t="shared" si="0"/>
        <v>28.38016</v>
      </c>
    </row>
    <row r="15" spans="1:3" x14ac:dyDescent="0.25">
      <c r="A15">
        <v>1.6757698037663511E+18</v>
      </c>
      <c r="B15">
        <v>1.6757698037873469E+18</v>
      </c>
      <c r="C15">
        <f t="shared" si="0"/>
        <v>20.995840000000001</v>
      </c>
    </row>
    <row r="16" spans="1:3" x14ac:dyDescent="0.25">
      <c r="A16">
        <v>1.6757698037933591E+18</v>
      </c>
      <c r="B16">
        <v>1.675769803814081E+18</v>
      </c>
      <c r="C16">
        <f t="shared" si="0"/>
        <v>20.721920000000001</v>
      </c>
    </row>
    <row r="17" spans="1:3" x14ac:dyDescent="0.25">
      <c r="A17">
        <v>1.675769803821121E+18</v>
      </c>
      <c r="B17">
        <v>1.67576980384465E+18</v>
      </c>
      <c r="C17">
        <f t="shared" si="0"/>
        <v>23.528960000000001</v>
      </c>
    </row>
    <row r="18" spans="1:3" x14ac:dyDescent="0.25">
      <c r="A18">
        <v>1.6757698038496509E+18</v>
      </c>
      <c r="B18">
        <v>1.6757698038707059E+18</v>
      </c>
      <c r="C18">
        <f t="shared" si="0"/>
        <v>21.054976</v>
      </c>
    </row>
    <row r="19" spans="1:3" x14ac:dyDescent="0.25">
      <c r="A19">
        <v>1.675769803877652E+18</v>
      </c>
      <c r="B19">
        <v>1.675769803898668E+18</v>
      </c>
      <c r="C19">
        <f t="shared" si="0"/>
        <v>21.016064</v>
      </c>
    </row>
    <row r="20" spans="1:3" x14ac:dyDescent="0.25">
      <c r="A20">
        <v>1.6757698039056499E+18</v>
      </c>
      <c r="B20">
        <v>1.675769803927668E+18</v>
      </c>
      <c r="C20">
        <f t="shared" si="0"/>
        <v>22.018048</v>
      </c>
    </row>
    <row r="21" spans="1:3" x14ac:dyDescent="0.25">
      <c r="A21">
        <v>1.6757698039316639E+18</v>
      </c>
      <c r="B21">
        <v>1.6757698039532311E+18</v>
      </c>
      <c r="C21">
        <f t="shared" si="0"/>
        <v>21.567232000000001</v>
      </c>
    </row>
    <row r="22" spans="1:3" x14ac:dyDescent="0.25">
      <c r="A22">
        <v>1.675769803958249E+18</v>
      </c>
      <c r="B22">
        <v>1.675769803978231E+18</v>
      </c>
      <c r="C22">
        <f t="shared" si="0"/>
        <v>19.98208</v>
      </c>
    </row>
    <row r="23" spans="1:3" x14ac:dyDescent="0.25">
      <c r="A23">
        <v>1.675769803982273E+18</v>
      </c>
      <c r="B23">
        <v>1.675769804002251E+18</v>
      </c>
      <c r="C23">
        <f t="shared" si="0"/>
        <v>19.977983999999999</v>
      </c>
    </row>
    <row r="24" spans="1:3" x14ac:dyDescent="0.25">
      <c r="A24">
        <v>1.6757698040072581E+18</v>
      </c>
      <c r="B24">
        <v>1.6757698040273129E+18</v>
      </c>
      <c r="C24">
        <f t="shared" si="0"/>
        <v>20.054784000000001</v>
      </c>
    </row>
    <row r="25" spans="1:3" x14ac:dyDescent="0.25">
      <c r="A25">
        <v>1.675769804035252E+18</v>
      </c>
      <c r="B25">
        <v>1.6757698040527201E+18</v>
      </c>
      <c r="C25">
        <f t="shared" si="0"/>
        <v>17.468160000000001</v>
      </c>
    </row>
    <row r="26" spans="1:3" x14ac:dyDescent="0.25">
      <c r="A26">
        <v>1.675769804057719E+18</v>
      </c>
      <c r="B26">
        <v>1.675769804077759E+18</v>
      </c>
      <c r="C26">
        <f t="shared" si="0"/>
        <v>20.039936000000001</v>
      </c>
    </row>
    <row r="27" spans="1:3" x14ac:dyDescent="0.25">
      <c r="A27">
        <v>1.675769804081751E+18</v>
      </c>
      <c r="B27">
        <v>1.675769804098783E+18</v>
      </c>
      <c r="C27">
        <f t="shared" si="0"/>
        <v>17.031936000000002</v>
      </c>
    </row>
    <row r="28" spans="1:3" x14ac:dyDescent="0.25">
      <c r="A28">
        <v>1.67576980410771E+18</v>
      </c>
      <c r="B28">
        <v>1.6757698041277819E+18</v>
      </c>
      <c r="C28">
        <f t="shared" si="0"/>
        <v>20.071936000000001</v>
      </c>
    </row>
    <row r="29" spans="1:3" x14ac:dyDescent="0.25">
      <c r="A29">
        <v>1.675769804131764E+18</v>
      </c>
      <c r="B29">
        <v>1.6757698041493729E+18</v>
      </c>
      <c r="C29">
        <f t="shared" si="0"/>
        <v>17.60896</v>
      </c>
    </row>
    <row r="30" spans="1:3" x14ac:dyDescent="0.25">
      <c r="A30">
        <v>1.6757698041563E+18</v>
      </c>
      <c r="B30">
        <v>1.6757698041723571E+18</v>
      </c>
      <c r="C30">
        <f t="shared" si="0"/>
        <v>16.057088</v>
      </c>
    </row>
    <row r="31" spans="1:3" x14ac:dyDescent="0.25">
      <c r="A31">
        <v>1.6757698041772951E+18</v>
      </c>
      <c r="B31">
        <v>1.6757698041924029E+18</v>
      </c>
      <c r="C31">
        <f t="shared" si="0"/>
        <v>15.107839999999999</v>
      </c>
    </row>
    <row r="32" spans="1:3" x14ac:dyDescent="0.25">
      <c r="A32">
        <v>1.675769804197451E+18</v>
      </c>
      <c r="B32">
        <v>1.6757698042144179E+18</v>
      </c>
      <c r="C32">
        <f t="shared" si="0"/>
        <v>16.966912000000001</v>
      </c>
    </row>
    <row r="33" spans="1:3" x14ac:dyDescent="0.25">
      <c r="A33">
        <v>1.6757698042184571E+18</v>
      </c>
      <c r="B33">
        <v>1.675769804234548E+18</v>
      </c>
      <c r="C33">
        <f t="shared" si="0"/>
        <v>16.090879999999999</v>
      </c>
    </row>
    <row r="34" spans="1:3" x14ac:dyDescent="0.25">
      <c r="A34">
        <v>1.6757698042399869E+18</v>
      </c>
      <c r="B34">
        <v>1.675769804257054E+18</v>
      </c>
      <c r="C34">
        <f t="shared" si="0"/>
        <v>17.067008000000001</v>
      </c>
    </row>
    <row r="35" spans="1:3" x14ac:dyDescent="0.25">
      <c r="A35">
        <v>1.6757698042609951E+18</v>
      </c>
      <c r="B35">
        <v>1.6757698042780531E+18</v>
      </c>
      <c r="C35">
        <f t="shared" si="0"/>
        <v>17.058047999999999</v>
      </c>
    </row>
    <row r="36" spans="1:3" x14ac:dyDescent="0.25">
      <c r="A36">
        <v>1.675769804282039E+18</v>
      </c>
      <c r="B36">
        <v>1.675769804297452E+18</v>
      </c>
      <c r="C36">
        <f t="shared" si="0"/>
        <v>15.412991999999999</v>
      </c>
    </row>
    <row r="37" spans="1:3" x14ac:dyDescent="0.25">
      <c r="A37">
        <v>1.675769804303445E+18</v>
      </c>
      <c r="B37">
        <v>1.675769804320459E+18</v>
      </c>
      <c r="C37">
        <f t="shared" si="0"/>
        <v>17.014016000000002</v>
      </c>
    </row>
    <row r="38" spans="1:3" x14ac:dyDescent="0.25">
      <c r="A38">
        <v>1.675769804324471E+18</v>
      </c>
      <c r="B38">
        <v>1.6757698043415171E+18</v>
      </c>
      <c r="C38">
        <f t="shared" si="0"/>
        <v>17.046016000000002</v>
      </c>
    </row>
    <row r="39" spans="1:3" x14ac:dyDescent="0.25">
      <c r="A39">
        <v>1.675769804345493E+18</v>
      </c>
      <c r="B39">
        <v>1.6757698043634509E+18</v>
      </c>
      <c r="C39">
        <f t="shared" si="0"/>
        <v>17.957888000000001</v>
      </c>
    </row>
    <row r="40" spans="1:3" x14ac:dyDescent="0.25">
      <c r="A40">
        <v>1.6757698043674509E+18</v>
      </c>
      <c r="B40">
        <v>1.6757698043824509E+18</v>
      </c>
      <c r="C40">
        <f t="shared" si="0"/>
        <v>15.000064</v>
      </c>
    </row>
    <row r="41" spans="1:3" x14ac:dyDescent="0.25">
      <c r="A41">
        <v>1.675769804388457E+18</v>
      </c>
      <c r="B41">
        <v>1.675769804405911E+18</v>
      </c>
      <c r="C41">
        <f t="shared" si="0"/>
        <v>17.454080000000001</v>
      </c>
    </row>
    <row r="42" spans="1:3" x14ac:dyDescent="0.25">
      <c r="A42">
        <v>1.675769804409921E+18</v>
      </c>
      <c r="B42">
        <v>1.6757698044289651E+18</v>
      </c>
      <c r="C42">
        <f t="shared" si="0"/>
        <v>19.044096</v>
      </c>
    </row>
    <row r="43" spans="1:3" x14ac:dyDescent="0.25">
      <c r="A43">
        <v>1.6757698044339671E+18</v>
      </c>
      <c r="B43">
        <v>1.6757698044525729E+18</v>
      </c>
      <c r="C43">
        <f t="shared" si="0"/>
        <v>18.605823999999998</v>
      </c>
    </row>
    <row r="44" spans="1:3" x14ac:dyDescent="0.25">
      <c r="A44">
        <v>1.6757698044566039E+18</v>
      </c>
      <c r="B44">
        <v>1.6757698044756091E+18</v>
      </c>
      <c r="C44">
        <f t="shared" si="0"/>
        <v>19.005184</v>
      </c>
    </row>
    <row r="45" spans="1:3" x14ac:dyDescent="0.25">
      <c r="A45">
        <v>1.6757698044805709E+18</v>
      </c>
      <c r="B45">
        <v>1.6757698044965389E+18</v>
      </c>
      <c r="C45">
        <f t="shared" si="0"/>
        <v>15.968</v>
      </c>
    </row>
    <row r="46" spans="1:3" x14ac:dyDescent="0.25">
      <c r="A46">
        <v>1.675769804501538E+18</v>
      </c>
      <c r="B46">
        <v>1.6757698045165381E+18</v>
      </c>
      <c r="C46">
        <f t="shared" si="0"/>
        <v>15.000064</v>
      </c>
    </row>
    <row r="47" spans="1:3" x14ac:dyDescent="0.25">
      <c r="A47">
        <v>1.6757698045205509E+18</v>
      </c>
      <c r="B47">
        <v>1.675769804535287E+18</v>
      </c>
      <c r="C47">
        <f t="shared" si="0"/>
        <v>14.736128000000001</v>
      </c>
    </row>
    <row r="48" spans="1:3" x14ac:dyDescent="0.25">
      <c r="A48">
        <v>1.6757698045397949E+18</v>
      </c>
      <c r="B48">
        <v>1.675769804554804E+18</v>
      </c>
      <c r="C48">
        <f t="shared" si="0"/>
        <v>15.009024</v>
      </c>
    </row>
    <row r="49" spans="1:3" x14ac:dyDescent="0.25">
      <c r="A49">
        <v>1.675769804559796E+18</v>
      </c>
      <c r="B49">
        <v>1.6757698045767969E+18</v>
      </c>
      <c r="C49">
        <f t="shared" si="0"/>
        <v>17.000959999999999</v>
      </c>
    </row>
    <row r="50" spans="1:3" x14ac:dyDescent="0.25">
      <c r="A50">
        <v>1.6757698045807969E+18</v>
      </c>
      <c r="B50">
        <v>1.675769804595862E+18</v>
      </c>
      <c r="C50">
        <f t="shared" si="0"/>
        <v>15.065087999999999</v>
      </c>
    </row>
    <row r="51" spans="1:3" x14ac:dyDescent="0.25">
      <c r="A51">
        <v>1.6757698045998369E+18</v>
      </c>
      <c r="B51">
        <v>1.6757698046128389E+18</v>
      </c>
      <c r="C51">
        <f t="shared" si="0"/>
        <v>13.001984</v>
      </c>
    </row>
    <row r="52" spans="1:3" x14ac:dyDescent="0.25">
      <c r="A52">
        <v>1.6757698046188349E+18</v>
      </c>
      <c r="B52">
        <v>1.675769804634914E+18</v>
      </c>
      <c r="C52">
        <f t="shared" si="0"/>
        <v>16.079104000000001</v>
      </c>
    </row>
    <row r="53" spans="1:3" x14ac:dyDescent="0.25">
      <c r="A53">
        <v>1.675769804639479E+18</v>
      </c>
      <c r="B53">
        <v>1.6757698046564421E+18</v>
      </c>
      <c r="C53">
        <f t="shared" si="0"/>
        <v>16.963072</v>
      </c>
    </row>
    <row r="54" spans="1:3" x14ac:dyDescent="0.25">
      <c r="A54">
        <v>1.6757698046604421E+18</v>
      </c>
      <c r="B54">
        <v>1.675769804676479E+18</v>
      </c>
      <c r="C54">
        <f t="shared" si="0"/>
        <v>16.036864000000001</v>
      </c>
    </row>
    <row r="55" spans="1:3" x14ac:dyDescent="0.25">
      <c r="A55">
        <v>1.675769804681492E+18</v>
      </c>
      <c r="B55">
        <v>1.6757698046984509E+18</v>
      </c>
      <c r="C55">
        <f t="shared" si="0"/>
        <v>16.958976</v>
      </c>
    </row>
    <row r="56" spans="1:3" x14ac:dyDescent="0.25">
      <c r="A56">
        <v>1.6757698047034911E+18</v>
      </c>
      <c r="B56">
        <v>1.6757698047204401E+18</v>
      </c>
      <c r="C56">
        <f t="shared" si="0"/>
        <v>16.948992000000001</v>
      </c>
    </row>
    <row r="57" spans="1:3" x14ac:dyDescent="0.25">
      <c r="A57">
        <v>1.6757698047255391E+18</v>
      </c>
      <c r="B57">
        <v>1.6757698047420029E+18</v>
      </c>
      <c r="C57">
        <f t="shared" si="0"/>
        <v>16.463871999999999</v>
      </c>
    </row>
    <row r="58" spans="1:3" x14ac:dyDescent="0.25">
      <c r="A58">
        <v>1.6757698047470431E+18</v>
      </c>
      <c r="B58">
        <v>1.6757698047620549E+18</v>
      </c>
      <c r="C58">
        <f t="shared" si="0"/>
        <v>15.011839999999999</v>
      </c>
    </row>
    <row r="59" spans="1:3" x14ac:dyDescent="0.25">
      <c r="A59">
        <v>1.6757698047670469E+18</v>
      </c>
      <c r="B59">
        <v>1.6757698047840709E+18</v>
      </c>
      <c r="C59">
        <f t="shared" si="0"/>
        <v>17.024000000000001</v>
      </c>
    </row>
    <row r="60" spans="1:3" x14ac:dyDescent="0.25">
      <c r="A60">
        <v>1.6757698047890061E+18</v>
      </c>
      <c r="B60">
        <v>1.6757698048030689E+18</v>
      </c>
      <c r="C60">
        <f t="shared" si="0"/>
        <v>14.062848000000001</v>
      </c>
    </row>
    <row r="61" spans="1:3" x14ac:dyDescent="0.25">
      <c r="A61">
        <v>1.6757698048070469E+18</v>
      </c>
      <c r="B61">
        <v>1.6757698048210481E+18</v>
      </c>
      <c r="C61">
        <f t="shared" si="0"/>
        <v>14.001151999999999</v>
      </c>
    </row>
    <row r="62" spans="1:3" x14ac:dyDescent="0.25">
      <c r="A62">
        <v>1.675769804827137E+18</v>
      </c>
      <c r="B62">
        <v>1.675769804840652E+18</v>
      </c>
      <c r="C62">
        <f t="shared" si="0"/>
        <v>13.515008</v>
      </c>
    </row>
    <row r="63" spans="1:3" x14ac:dyDescent="0.25">
      <c r="A63">
        <v>1.675769804846689E+18</v>
      </c>
      <c r="B63">
        <v>1.675769804861654E+18</v>
      </c>
      <c r="C63">
        <f t="shared" si="0"/>
        <v>14.964992000000001</v>
      </c>
    </row>
    <row r="64" spans="1:3" x14ac:dyDescent="0.25">
      <c r="A64">
        <v>1.6757698048656891E+18</v>
      </c>
      <c r="B64">
        <v>1.6757698048806871E+18</v>
      </c>
      <c r="C64">
        <f t="shared" si="0"/>
        <v>14.998016</v>
      </c>
    </row>
    <row r="65" spans="1:3" x14ac:dyDescent="0.25">
      <c r="A65">
        <v>1.675769804884651E+18</v>
      </c>
      <c r="B65">
        <v>1.675769804900716E+18</v>
      </c>
      <c r="C65">
        <f t="shared" si="0"/>
        <v>16.065024000000001</v>
      </c>
    </row>
    <row r="66" spans="1:3" x14ac:dyDescent="0.25">
      <c r="A66">
        <v>1.67576980490465E+18</v>
      </c>
      <c r="B66">
        <v>1.6757698049197151E+18</v>
      </c>
      <c r="C66">
        <f t="shared" si="0"/>
        <v>15.065087999999999</v>
      </c>
    </row>
    <row r="67" spans="1:3" x14ac:dyDescent="0.25">
      <c r="A67">
        <v>1.675769804923746E+18</v>
      </c>
      <c r="B67">
        <v>1.6757698049382341E+18</v>
      </c>
      <c r="C67">
        <f t="shared" ref="C67:C130" si="1">(B67-A67)/1000000</f>
        <v>14.488064</v>
      </c>
    </row>
    <row r="68" spans="1:3" x14ac:dyDescent="0.25">
      <c r="A68">
        <v>1.6757698049432461E+18</v>
      </c>
      <c r="B68">
        <v>1.6757698049592451E+18</v>
      </c>
      <c r="C68">
        <f t="shared" si="1"/>
        <v>15.998976000000001</v>
      </c>
    </row>
    <row r="69" spans="1:3" x14ac:dyDescent="0.25">
      <c r="A69">
        <v>1.6757698049632461E+18</v>
      </c>
      <c r="B69">
        <v>1.6757698049782451E+18</v>
      </c>
      <c r="C69">
        <f t="shared" si="1"/>
        <v>14.999040000000001</v>
      </c>
    </row>
    <row r="70" spans="1:3" x14ac:dyDescent="0.25">
      <c r="A70">
        <v>1.6757698049822451E+18</v>
      </c>
      <c r="B70">
        <v>1.6757698049972539E+18</v>
      </c>
      <c r="C70">
        <f t="shared" si="1"/>
        <v>15.008768</v>
      </c>
    </row>
    <row r="71" spans="1:3" x14ac:dyDescent="0.25">
      <c r="A71">
        <v>1.6757698050022451E+18</v>
      </c>
      <c r="B71">
        <v>1.6757698050162429E+18</v>
      </c>
      <c r="C71">
        <f t="shared" si="1"/>
        <v>13.997824</v>
      </c>
    </row>
    <row r="72" spans="1:3" x14ac:dyDescent="0.25">
      <c r="A72">
        <v>1.6757698050222451E+18</v>
      </c>
      <c r="B72">
        <v>1.6757698050373179E+18</v>
      </c>
      <c r="C72">
        <f t="shared" si="1"/>
        <v>15.072768</v>
      </c>
    </row>
    <row r="73" spans="1:3" x14ac:dyDescent="0.25">
      <c r="A73">
        <v>1.6757698050408829E+18</v>
      </c>
      <c r="B73">
        <v>1.675769805055905E+18</v>
      </c>
      <c r="C73">
        <f t="shared" si="1"/>
        <v>15.022080000000001</v>
      </c>
    </row>
    <row r="74" spans="1:3" x14ac:dyDescent="0.25">
      <c r="A74">
        <v>1.6757698050598771E+18</v>
      </c>
      <c r="B74">
        <v>1.6757698050758369E+18</v>
      </c>
      <c r="C74">
        <f t="shared" si="1"/>
        <v>15.959808000000001</v>
      </c>
    </row>
    <row r="75" spans="1:3" x14ac:dyDescent="0.25">
      <c r="A75">
        <v>1.675769805079838E+18</v>
      </c>
      <c r="B75">
        <v>1.675769805094838E+18</v>
      </c>
      <c r="C75">
        <f t="shared" si="1"/>
        <v>15.000064</v>
      </c>
    </row>
    <row r="76" spans="1:3" x14ac:dyDescent="0.25">
      <c r="A76">
        <v>1.675769805098836E+18</v>
      </c>
      <c r="B76">
        <v>1.6757698051128461E+18</v>
      </c>
      <c r="C76">
        <f t="shared" si="1"/>
        <v>14.010111999999999</v>
      </c>
    </row>
    <row r="77" spans="1:3" x14ac:dyDescent="0.25">
      <c r="A77">
        <v>1.675769805117844E+18</v>
      </c>
      <c r="B77">
        <v>1.6757698051339149E+18</v>
      </c>
      <c r="C77">
        <f t="shared" si="1"/>
        <v>16.070912</v>
      </c>
    </row>
    <row r="78" spans="1:3" x14ac:dyDescent="0.25">
      <c r="A78">
        <v>1.675769805138347E+18</v>
      </c>
      <c r="B78">
        <v>1.6757698051524229E+18</v>
      </c>
      <c r="C78">
        <f t="shared" si="1"/>
        <v>14.075904</v>
      </c>
    </row>
    <row r="79" spans="1:3" x14ac:dyDescent="0.25">
      <c r="A79">
        <v>1.6757698051564009E+18</v>
      </c>
      <c r="B79">
        <v>1.675769805170398E+18</v>
      </c>
      <c r="C79">
        <f t="shared" si="1"/>
        <v>13.997056000000001</v>
      </c>
    </row>
    <row r="80" spans="1:3" x14ac:dyDescent="0.25">
      <c r="A80">
        <v>1.675769805176407E+18</v>
      </c>
      <c r="B80">
        <v>1.675769805190359E+18</v>
      </c>
      <c r="C80">
        <f t="shared" si="1"/>
        <v>13.952</v>
      </c>
    </row>
    <row r="81" spans="1:3" x14ac:dyDescent="0.25">
      <c r="A81">
        <v>1.675769805196396E+18</v>
      </c>
      <c r="B81">
        <v>1.6757698052124219E+18</v>
      </c>
      <c r="C81">
        <f t="shared" si="1"/>
        <v>16.025856000000001</v>
      </c>
    </row>
    <row r="82" spans="1:3" x14ac:dyDescent="0.25">
      <c r="A82">
        <v>1.6757698052164029E+18</v>
      </c>
      <c r="B82">
        <v>1.675769805231433E+18</v>
      </c>
      <c r="C82">
        <f t="shared" si="1"/>
        <v>15.030016</v>
      </c>
    </row>
    <row r="83" spans="1:3" x14ac:dyDescent="0.25">
      <c r="A83">
        <v>1.675769805235404E+18</v>
      </c>
      <c r="B83">
        <v>1.6757698052489549E+18</v>
      </c>
      <c r="C83">
        <f t="shared" si="1"/>
        <v>13.550848</v>
      </c>
    </row>
    <row r="84" spans="1:3" x14ac:dyDescent="0.25">
      <c r="A84">
        <v>1.67576980525389E+18</v>
      </c>
      <c r="B84">
        <v>1.6757698052679629E+18</v>
      </c>
      <c r="C84">
        <f t="shared" si="1"/>
        <v>14.072832</v>
      </c>
    </row>
    <row r="85" spans="1:3" x14ac:dyDescent="0.25">
      <c r="A85">
        <v>1.675769805272928E+18</v>
      </c>
      <c r="B85">
        <v>1.6757698052869681E+18</v>
      </c>
      <c r="C85">
        <f t="shared" si="1"/>
        <v>14.040063999999999</v>
      </c>
    </row>
    <row r="86" spans="1:3" x14ac:dyDescent="0.25">
      <c r="A86">
        <v>1.675769805292937E+18</v>
      </c>
      <c r="B86">
        <v>1.675769805307957E+18</v>
      </c>
      <c r="C86">
        <f t="shared" si="1"/>
        <v>15.020032</v>
      </c>
    </row>
    <row r="87" spans="1:3" x14ac:dyDescent="0.25">
      <c r="A87">
        <v>1.6757698053119291E+18</v>
      </c>
      <c r="B87">
        <v>1.6757698053260029E+18</v>
      </c>
      <c r="C87">
        <f t="shared" si="1"/>
        <v>14.073855999999999</v>
      </c>
    </row>
    <row r="88" spans="1:3" x14ac:dyDescent="0.25">
      <c r="A88">
        <v>1.6757698053299761E+18</v>
      </c>
      <c r="B88">
        <v>1.675769805344556E+18</v>
      </c>
      <c r="C88">
        <f t="shared" si="1"/>
        <v>14.579967999999999</v>
      </c>
    </row>
    <row r="89" spans="1:3" x14ac:dyDescent="0.25">
      <c r="A89">
        <v>1.6757698053494871E+18</v>
      </c>
      <c r="B89">
        <v>1.6757698053634931E+18</v>
      </c>
      <c r="C89">
        <f t="shared" si="1"/>
        <v>14.006016000000001</v>
      </c>
    </row>
    <row r="90" spans="1:3" x14ac:dyDescent="0.25">
      <c r="A90">
        <v>1.6757698053694851E+18</v>
      </c>
      <c r="B90">
        <v>1.675769805384554E+18</v>
      </c>
      <c r="C90">
        <f t="shared" si="1"/>
        <v>15.068928</v>
      </c>
    </row>
    <row r="91" spans="1:3" x14ac:dyDescent="0.25">
      <c r="A91">
        <v>1.6757698053885261E+18</v>
      </c>
      <c r="B91">
        <v>1.6757698054034849E+18</v>
      </c>
      <c r="C91">
        <f t="shared" si="1"/>
        <v>14.958848</v>
      </c>
    </row>
    <row r="92" spans="1:3" x14ac:dyDescent="0.25">
      <c r="A92">
        <v>1.6757698054074849E+18</v>
      </c>
      <c r="B92">
        <v>1.675769805421493E+18</v>
      </c>
      <c r="C92">
        <f t="shared" si="1"/>
        <v>14.008063999999999</v>
      </c>
    </row>
    <row r="93" spans="1:3" x14ac:dyDescent="0.25">
      <c r="A93">
        <v>1.6757698054275251E+18</v>
      </c>
      <c r="B93">
        <v>1.6757698054416609E+18</v>
      </c>
      <c r="C93">
        <f t="shared" si="1"/>
        <v>14.135808000000001</v>
      </c>
    </row>
    <row r="94" spans="1:3" x14ac:dyDescent="0.25">
      <c r="A94">
        <v>1.6757698054466611E+18</v>
      </c>
      <c r="B94">
        <v>1.675769805462657E+18</v>
      </c>
      <c r="C94">
        <f t="shared" si="1"/>
        <v>15.995903999999999</v>
      </c>
    </row>
    <row r="95" spans="1:3" x14ac:dyDescent="0.25">
      <c r="A95">
        <v>1.6757698054676549E+18</v>
      </c>
      <c r="B95">
        <v>1.6757698054817239E+18</v>
      </c>
      <c r="C95">
        <f t="shared" si="1"/>
        <v>14.068992</v>
      </c>
    </row>
    <row r="96" spans="1:3" x14ac:dyDescent="0.25">
      <c r="A96">
        <v>1.6757698054856589E+18</v>
      </c>
      <c r="B96">
        <v>1.6757698055017229E+18</v>
      </c>
      <c r="C96">
        <f t="shared" si="1"/>
        <v>16.064</v>
      </c>
    </row>
    <row r="97" spans="1:3" x14ac:dyDescent="0.25">
      <c r="A97">
        <v>1.675769805505705E+18</v>
      </c>
      <c r="B97">
        <v>1.6757698055196989E+18</v>
      </c>
      <c r="C97">
        <f t="shared" si="1"/>
        <v>13.993983999999999</v>
      </c>
    </row>
    <row r="98" spans="1:3" x14ac:dyDescent="0.25">
      <c r="A98">
        <v>1.675769805525751E+18</v>
      </c>
      <c r="B98">
        <v>1.6757698055419661E+18</v>
      </c>
      <c r="C98">
        <f t="shared" si="1"/>
        <v>16.215039999999998</v>
      </c>
    </row>
    <row r="99" spans="1:3" x14ac:dyDescent="0.25">
      <c r="A99">
        <v>1.6757698055469E+18</v>
      </c>
      <c r="B99">
        <v>1.675769805560927E+18</v>
      </c>
      <c r="C99">
        <f t="shared" si="1"/>
        <v>14.027008</v>
      </c>
    </row>
    <row r="100" spans="1:3" x14ac:dyDescent="0.25">
      <c r="A100">
        <v>1.6757698055649019E+18</v>
      </c>
      <c r="B100">
        <v>1.6757698055798651E+18</v>
      </c>
      <c r="C100">
        <f t="shared" si="1"/>
        <v>14.963200000000001</v>
      </c>
    </row>
    <row r="101" spans="1:3" x14ac:dyDescent="0.25">
      <c r="A101">
        <v>1.675769805585899E+18</v>
      </c>
      <c r="B101">
        <v>1.6757698056009331E+18</v>
      </c>
      <c r="C101">
        <f t="shared" si="1"/>
        <v>15.034112</v>
      </c>
    </row>
    <row r="102" spans="1:3" x14ac:dyDescent="0.25">
      <c r="A102">
        <v>1.6757698056058591E+18</v>
      </c>
      <c r="B102">
        <v>1.675769805620926E+18</v>
      </c>
      <c r="C102">
        <f t="shared" si="1"/>
        <v>15.066879999999999</v>
      </c>
    </row>
    <row r="103" spans="1:3" x14ac:dyDescent="0.25">
      <c r="A103">
        <v>1.6757698056249469E+18</v>
      </c>
      <c r="B103">
        <v>1.675769805639543E+18</v>
      </c>
      <c r="C103">
        <f t="shared" si="1"/>
        <v>14.596095999999999</v>
      </c>
    </row>
    <row r="104" spans="1:3" x14ac:dyDescent="0.25">
      <c r="A104">
        <v>1.6757698056435999E+18</v>
      </c>
      <c r="B104">
        <v>1.6757698056586171E+18</v>
      </c>
      <c r="C104">
        <f t="shared" si="1"/>
        <v>15.017215999999999</v>
      </c>
    </row>
    <row r="105" spans="1:3" x14ac:dyDescent="0.25">
      <c r="A105">
        <v>1.6757698056625879E+18</v>
      </c>
      <c r="B105">
        <v>1.675769805676554E+18</v>
      </c>
      <c r="C105">
        <f t="shared" si="1"/>
        <v>13.96608</v>
      </c>
    </row>
    <row r="106" spans="1:3" x14ac:dyDescent="0.25">
      <c r="A106">
        <v>1.675769805682561E+18</v>
      </c>
      <c r="B106">
        <v>1.675769805698549E+18</v>
      </c>
      <c r="C106">
        <f t="shared" si="1"/>
        <v>15.987968</v>
      </c>
    </row>
    <row r="107" spans="1:3" x14ac:dyDescent="0.25">
      <c r="A107">
        <v>1.6757698057025521E+18</v>
      </c>
      <c r="B107">
        <v>1.6757698057165481E+18</v>
      </c>
      <c r="C107">
        <f t="shared" si="1"/>
        <v>13.996032</v>
      </c>
    </row>
    <row r="108" spans="1:3" x14ac:dyDescent="0.25">
      <c r="A108">
        <v>1.6757698057205471E+18</v>
      </c>
      <c r="B108">
        <v>1.6757698057356219E+18</v>
      </c>
      <c r="C108">
        <f t="shared" si="1"/>
        <v>15.074816</v>
      </c>
    </row>
    <row r="109" spans="1:3" x14ac:dyDescent="0.25">
      <c r="A109">
        <v>1.6757698057391411E+18</v>
      </c>
      <c r="B109">
        <v>1.6757698057541901E+18</v>
      </c>
      <c r="C109">
        <f t="shared" si="1"/>
        <v>15.048959999999999</v>
      </c>
    </row>
    <row r="110" spans="1:3" x14ac:dyDescent="0.25">
      <c r="A110">
        <v>1.675769805760192E+18</v>
      </c>
      <c r="B110">
        <v>1.6757698057757819E+18</v>
      </c>
      <c r="C110">
        <f t="shared" si="1"/>
        <v>15.589888</v>
      </c>
    </row>
    <row r="111" spans="1:3" x14ac:dyDescent="0.25">
      <c r="A111">
        <v>1.6757698057797719E+18</v>
      </c>
      <c r="B111">
        <v>1.6757698057948411E+18</v>
      </c>
      <c r="C111">
        <f t="shared" si="1"/>
        <v>15.069184</v>
      </c>
    </row>
    <row r="112" spans="1:3" x14ac:dyDescent="0.25">
      <c r="A112">
        <v>1.675769805798814E+18</v>
      </c>
      <c r="B112">
        <v>1.6757698058137759E+18</v>
      </c>
      <c r="C112">
        <f t="shared" si="1"/>
        <v>14.961919999999999</v>
      </c>
    </row>
    <row r="113" spans="1:3" x14ac:dyDescent="0.25">
      <c r="A113">
        <v>1.6757698058177769E+18</v>
      </c>
      <c r="B113">
        <v>1.6757698058317839E+18</v>
      </c>
      <c r="C113">
        <f t="shared" si="1"/>
        <v>14.00704</v>
      </c>
    </row>
    <row r="114" spans="1:3" x14ac:dyDescent="0.25">
      <c r="A114">
        <v>1.675769805837783E+18</v>
      </c>
      <c r="B114">
        <v>1.6757698058512991E+18</v>
      </c>
      <c r="C114">
        <f t="shared" si="1"/>
        <v>13.516031999999999</v>
      </c>
    </row>
    <row r="115" spans="1:3" x14ac:dyDescent="0.25">
      <c r="A115">
        <v>1.675769805857303E+18</v>
      </c>
      <c r="B115">
        <v>1.675769805872297E+18</v>
      </c>
      <c r="C115">
        <f t="shared" si="1"/>
        <v>14.993919999999999</v>
      </c>
    </row>
    <row r="116" spans="1:3" x14ac:dyDescent="0.25">
      <c r="A116">
        <v>1.6757698058773041E+18</v>
      </c>
      <c r="B116">
        <v>1.675769805891297E+18</v>
      </c>
      <c r="C116">
        <f t="shared" si="1"/>
        <v>13.99296</v>
      </c>
    </row>
    <row r="117" spans="1:3" x14ac:dyDescent="0.25">
      <c r="A117">
        <v>1.675769805895298E+18</v>
      </c>
      <c r="B117">
        <v>1.6757698059103621E+18</v>
      </c>
      <c r="C117">
        <f t="shared" si="1"/>
        <v>15.064064</v>
      </c>
    </row>
    <row r="118" spans="1:3" x14ac:dyDescent="0.25">
      <c r="A118">
        <v>1.675769805914295E+18</v>
      </c>
      <c r="B118">
        <v>1.67576980592831E+18</v>
      </c>
      <c r="C118">
        <f t="shared" si="1"/>
        <v>14.014976000000001</v>
      </c>
    </row>
    <row r="119" spans="1:3" x14ac:dyDescent="0.25">
      <c r="A119">
        <v>1.6757698059343191E+18</v>
      </c>
      <c r="B119">
        <v>1.675769805950572E+18</v>
      </c>
      <c r="C119">
        <f t="shared" si="1"/>
        <v>16.252928000000001</v>
      </c>
    </row>
    <row r="120" spans="1:3" x14ac:dyDescent="0.25">
      <c r="A120">
        <v>1.675769805954571E+18</v>
      </c>
      <c r="B120">
        <v>1.6757698059695711E+18</v>
      </c>
      <c r="C120">
        <f t="shared" si="1"/>
        <v>15.000064</v>
      </c>
    </row>
    <row r="121" spans="1:3" x14ac:dyDescent="0.25">
      <c r="A121">
        <v>1.6757698059735711E+18</v>
      </c>
      <c r="B121">
        <v>1.6757698059875799E+18</v>
      </c>
      <c r="C121">
        <f t="shared" si="1"/>
        <v>14.008832</v>
      </c>
    </row>
    <row r="122" spans="1:3" x14ac:dyDescent="0.25">
      <c r="A122">
        <v>1.6757698059935721E+18</v>
      </c>
      <c r="B122">
        <v>1.675769806008577E+18</v>
      </c>
      <c r="C122">
        <f t="shared" si="1"/>
        <v>15.004928</v>
      </c>
    </row>
    <row r="123" spans="1:3" x14ac:dyDescent="0.25">
      <c r="A123">
        <v>1.6757698060135721E+18</v>
      </c>
      <c r="B123">
        <v>1.6757698060284769E+18</v>
      </c>
      <c r="C123">
        <f t="shared" si="1"/>
        <v>14.904832000000001</v>
      </c>
    </row>
    <row r="124" spans="1:3" x14ac:dyDescent="0.25">
      <c r="A124">
        <v>1.6757698060334661E+18</v>
      </c>
      <c r="B124">
        <v>1.6757698060489879E+18</v>
      </c>
      <c r="C124">
        <f t="shared" si="1"/>
        <v>15.521792</v>
      </c>
    </row>
    <row r="125" spans="1:3" x14ac:dyDescent="0.25">
      <c r="A125">
        <v>1.6757698060529869E+18</v>
      </c>
      <c r="B125">
        <v>1.675769806067991E+18</v>
      </c>
      <c r="C125">
        <f t="shared" si="1"/>
        <v>15.004160000000001</v>
      </c>
    </row>
    <row r="126" spans="1:3" x14ac:dyDescent="0.25">
      <c r="A126">
        <v>1.6757698060719931E+18</v>
      </c>
      <c r="B126">
        <v>1.6757698060869901E+18</v>
      </c>
      <c r="C126">
        <f t="shared" si="1"/>
        <v>14.996992000000001</v>
      </c>
    </row>
    <row r="127" spans="1:3" x14ac:dyDescent="0.25">
      <c r="A127">
        <v>1.6757698060929889E+18</v>
      </c>
      <c r="B127">
        <v>1.675769806107978E+18</v>
      </c>
      <c r="C127">
        <f t="shared" si="1"/>
        <v>14.989056</v>
      </c>
    </row>
    <row r="128" spans="1:3" x14ac:dyDescent="0.25">
      <c r="A128">
        <v>1.6757698061119721E+18</v>
      </c>
      <c r="B128">
        <v>1.6757698061279849E+18</v>
      </c>
      <c r="C128">
        <f t="shared" si="1"/>
        <v>16.012799999999999</v>
      </c>
    </row>
    <row r="129" spans="1:3" x14ac:dyDescent="0.25">
      <c r="A129">
        <v>1.6757698061319869E+18</v>
      </c>
      <c r="B129">
        <v>1.675769806147498E+18</v>
      </c>
      <c r="C129">
        <f t="shared" si="1"/>
        <v>15.511039999999999</v>
      </c>
    </row>
    <row r="130" spans="1:3" x14ac:dyDescent="0.25">
      <c r="A130">
        <v>1.6757698061524969E+18</v>
      </c>
      <c r="B130">
        <v>1.6757698061685061E+18</v>
      </c>
      <c r="C130">
        <f t="shared" si="1"/>
        <v>16.009215999999999</v>
      </c>
    </row>
    <row r="131" spans="1:3" x14ac:dyDescent="0.25">
      <c r="A131">
        <v>1.6757698061735009E+18</v>
      </c>
      <c r="B131">
        <v>1.675769806190497E+18</v>
      </c>
      <c r="C131">
        <f t="shared" ref="C131:C194" si="2">(B131-A131)/1000000</f>
        <v>16.996096000000001</v>
      </c>
    </row>
    <row r="132" spans="1:3" x14ac:dyDescent="0.25">
      <c r="A132">
        <v>1.675769806194497E+18</v>
      </c>
      <c r="B132">
        <v>1.6757698062094971E+18</v>
      </c>
      <c r="C132">
        <f t="shared" si="2"/>
        <v>15.000064</v>
      </c>
    </row>
    <row r="133" spans="1:3" x14ac:dyDescent="0.25">
      <c r="A133">
        <v>1.6757698062135009E+18</v>
      </c>
      <c r="B133">
        <v>1.6757698062285051E+18</v>
      </c>
      <c r="C133">
        <f t="shared" si="2"/>
        <v>15.004160000000001</v>
      </c>
    </row>
    <row r="134" spans="1:3" x14ac:dyDescent="0.25">
      <c r="A134">
        <v>1.6757698062345019E+18</v>
      </c>
      <c r="B134">
        <v>1.675769806251018E+18</v>
      </c>
      <c r="C134">
        <f t="shared" si="2"/>
        <v>16.516096000000001</v>
      </c>
    </row>
    <row r="135" spans="1:3" x14ac:dyDescent="0.25">
      <c r="A135">
        <v>1.675769806255008E+18</v>
      </c>
      <c r="B135">
        <v>1.67576980627201E+18</v>
      </c>
      <c r="C135">
        <f t="shared" si="2"/>
        <v>17.001984</v>
      </c>
    </row>
    <row r="136" spans="1:3" x14ac:dyDescent="0.25">
      <c r="A136">
        <v>1.675769806276012E+18</v>
      </c>
      <c r="B136">
        <v>1.675769806291008E+18</v>
      </c>
      <c r="C136">
        <f t="shared" si="2"/>
        <v>14.995968</v>
      </c>
    </row>
    <row r="137" spans="1:3" x14ac:dyDescent="0.25">
      <c r="A137">
        <v>1.6757698062960141E+18</v>
      </c>
      <c r="B137">
        <v>1.6757698063100869E+18</v>
      </c>
      <c r="C137">
        <f t="shared" si="2"/>
        <v>14.072832</v>
      </c>
    </row>
    <row r="138" spans="1:3" x14ac:dyDescent="0.25">
      <c r="A138">
        <v>1.67576980631507E+18</v>
      </c>
      <c r="B138">
        <v>1.675769806331084E+18</v>
      </c>
      <c r="C138">
        <f t="shared" si="2"/>
        <v>16.01408</v>
      </c>
    </row>
    <row r="139" spans="1:3" x14ac:dyDescent="0.25">
      <c r="A139">
        <v>1.6757698063360189E+18</v>
      </c>
      <c r="B139">
        <v>1.6757698063506801E+18</v>
      </c>
      <c r="C139">
        <f t="shared" si="2"/>
        <v>14.66112</v>
      </c>
    </row>
    <row r="140" spans="1:3" x14ac:dyDescent="0.25">
      <c r="A140">
        <v>1.6757698063546501E+18</v>
      </c>
      <c r="B140">
        <v>1.6757698063706099E+18</v>
      </c>
      <c r="C140">
        <f t="shared" si="2"/>
        <v>15.959808000000001</v>
      </c>
    </row>
    <row r="141" spans="1:3" x14ac:dyDescent="0.25">
      <c r="A141">
        <v>1.6757698063746099E+18</v>
      </c>
      <c r="B141">
        <v>1.6757698063896179E+18</v>
      </c>
      <c r="C141">
        <f t="shared" si="2"/>
        <v>15.007999999999999</v>
      </c>
    </row>
    <row r="142" spans="1:3" x14ac:dyDescent="0.25">
      <c r="A142">
        <v>1.6757698063946099E+18</v>
      </c>
      <c r="B142">
        <v>1.6757698064116769E+18</v>
      </c>
      <c r="C142">
        <f t="shared" si="2"/>
        <v>17.067008000000001</v>
      </c>
    </row>
    <row r="143" spans="1:3" x14ac:dyDescent="0.25">
      <c r="A143">
        <v>1.67576980641565E+18</v>
      </c>
      <c r="B143">
        <v>1.6757698064307251E+18</v>
      </c>
      <c r="C143">
        <f t="shared" si="2"/>
        <v>15.075072</v>
      </c>
    </row>
    <row r="144" spans="1:3" x14ac:dyDescent="0.25">
      <c r="A144">
        <v>1.675769806434697E+18</v>
      </c>
      <c r="B144">
        <v>1.6757698064492549E+18</v>
      </c>
      <c r="C144">
        <f t="shared" si="2"/>
        <v>14.557952</v>
      </c>
    </row>
    <row r="145" spans="1:3" x14ac:dyDescent="0.25">
      <c r="A145">
        <v>1.6757698064552489E+18</v>
      </c>
      <c r="B145">
        <v>1.6757698064692531E+18</v>
      </c>
      <c r="C145">
        <f t="shared" si="2"/>
        <v>14.004224000000001</v>
      </c>
    </row>
    <row r="146" spans="1:3" x14ac:dyDescent="0.25">
      <c r="A146">
        <v>1.6757698064752891E+18</v>
      </c>
      <c r="B146">
        <v>1.675769806491316E+18</v>
      </c>
      <c r="C146">
        <f t="shared" si="2"/>
        <v>16.026879999999998</v>
      </c>
    </row>
    <row r="147" spans="1:3" x14ac:dyDescent="0.25">
      <c r="A147">
        <v>1.6757698064952909E+18</v>
      </c>
      <c r="B147">
        <v>1.6757698065093171E+18</v>
      </c>
      <c r="C147">
        <f t="shared" si="2"/>
        <v>14.02624</v>
      </c>
    </row>
    <row r="148" spans="1:3" x14ac:dyDescent="0.25">
      <c r="A148">
        <v>1.6757698065132879E+18</v>
      </c>
      <c r="B148">
        <v>1.6757698065283671E+18</v>
      </c>
      <c r="C148">
        <f t="shared" si="2"/>
        <v>15.079167999999999</v>
      </c>
    </row>
    <row r="149" spans="1:3" x14ac:dyDescent="0.25">
      <c r="A149">
        <v>1.67576980653234E+18</v>
      </c>
      <c r="B149">
        <v>1.67576980654689E+18</v>
      </c>
      <c r="C149">
        <f t="shared" si="2"/>
        <v>14.550015999999999</v>
      </c>
    </row>
    <row r="150" spans="1:3" x14ac:dyDescent="0.25">
      <c r="A150">
        <v>1.6757698065519281E+18</v>
      </c>
      <c r="B150">
        <v>1.675769806568865E+18</v>
      </c>
      <c r="C150">
        <f t="shared" si="2"/>
        <v>16.936959999999999</v>
      </c>
    </row>
    <row r="151" spans="1:3" x14ac:dyDescent="0.25">
      <c r="A151">
        <v>1.675769806572864E+18</v>
      </c>
      <c r="B151">
        <v>1.675769806587863E+18</v>
      </c>
      <c r="C151">
        <f t="shared" si="2"/>
        <v>14.999040000000001</v>
      </c>
    </row>
    <row r="152" spans="1:3" x14ac:dyDescent="0.25">
      <c r="A152">
        <v>1.6757698065918661E+18</v>
      </c>
      <c r="B152">
        <v>1.6757698066068659E+18</v>
      </c>
      <c r="C152">
        <f t="shared" si="2"/>
        <v>14.999808</v>
      </c>
    </row>
    <row r="153" spans="1:3" x14ac:dyDescent="0.25">
      <c r="A153">
        <v>1.6757698066118679E+18</v>
      </c>
      <c r="B153">
        <v>1.6757698066248709E+18</v>
      </c>
      <c r="C153">
        <f t="shared" si="2"/>
        <v>13.003007999999999</v>
      </c>
    </row>
    <row r="154" spans="1:3" x14ac:dyDescent="0.25">
      <c r="A154">
        <v>1.675769806630879E+18</v>
      </c>
      <c r="B154">
        <v>1.675769806647382E+18</v>
      </c>
      <c r="C154">
        <f t="shared" si="2"/>
        <v>16.503039999999999</v>
      </c>
    </row>
    <row r="155" spans="1:3" x14ac:dyDescent="0.25">
      <c r="A155">
        <v>1.675769806651381E+18</v>
      </c>
      <c r="B155">
        <v>1.6757698066663811E+18</v>
      </c>
      <c r="C155">
        <f t="shared" si="2"/>
        <v>15.000064</v>
      </c>
    </row>
    <row r="156" spans="1:3" x14ac:dyDescent="0.25">
      <c r="A156">
        <v>1.6757698066703831E+18</v>
      </c>
      <c r="B156">
        <v>1.675769806686452E+18</v>
      </c>
      <c r="C156">
        <f t="shared" si="2"/>
        <v>16.068864000000001</v>
      </c>
    </row>
    <row r="157" spans="1:3" x14ac:dyDescent="0.25">
      <c r="A157">
        <v>1.6757698066903821E+18</v>
      </c>
      <c r="B157">
        <v>1.6757698067084411E+18</v>
      </c>
      <c r="C157">
        <f t="shared" si="2"/>
        <v>18.059007999999999</v>
      </c>
    </row>
    <row r="158" spans="1:3" x14ac:dyDescent="0.25">
      <c r="A158">
        <v>1.6757698067123881E+18</v>
      </c>
      <c r="B158">
        <v>1.675769806727466E+18</v>
      </c>
      <c r="C158">
        <f t="shared" si="2"/>
        <v>15.077888</v>
      </c>
    </row>
    <row r="159" spans="1:3" x14ac:dyDescent="0.25">
      <c r="A159">
        <v>1.675769806732458E+18</v>
      </c>
      <c r="B159">
        <v>1.675769806746996E+18</v>
      </c>
      <c r="C159">
        <f t="shared" si="2"/>
        <v>14.537984</v>
      </c>
    </row>
    <row r="160" spans="1:3" x14ac:dyDescent="0.25">
      <c r="A160">
        <v>1.6757698067509619E+18</v>
      </c>
      <c r="B160">
        <v>1.6757698067659251E+18</v>
      </c>
      <c r="C160">
        <f t="shared" si="2"/>
        <v>14.963200000000001</v>
      </c>
    </row>
    <row r="161" spans="1:3" x14ac:dyDescent="0.25">
      <c r="A161">
        <v>1.675769806770954E+18</v>
      </c>
      <c r="B161">
        <v>1.6757698067849989E+18</v>
      </c>
      <c r="C161">
        <f t="shared" si="2"/>
        <v>14.044928000000001</v>
      </c>
    </row>
    <row r="162" spans="1:3" x14ac:dyDescent="0.25">
      <c r="A162">
        <v>1.675769806789964E+18</v>
      </c>
      <c r="B162">
        <v>1.6757698068060229E+18</v>
      </c>
      <c r="C162">
        <f t="shared" si="2"/>
        <v>16.058879999999998</v>
      </c>
    </row>
    <row r="163" spans="1:3" x14ac:dyDescent="0.25">
      <c r="A163">
        <v>1.675769806810966E+18</v>
      </c>
      <c r="B163">
        <v>1.6757698068270579E+18</v>
      </c>
      <c r="C163">
        <f t="shared" si="2"/>
        <v>16.091904</v>
      </c>
    </row>
    <row r="164" spans="1:3" x14ac:dyDescent="0.25">
      <c r="A164">
        <v>1.675769806831031E+18</v>
      </c>
      <c r="B164">
        <v>1.6757698068445939E+18</v>
      </c>
      <c r="C164">
        <f t="shared" si="2"/>
        <v>13.56288</v>
      </c>
    </row>
    <row r="165" spans="1:3" x14ac:dyDescent="0.25">
      <c r="A165">
        <v>1.675769806850634E+18</v>
      </c>
      <c r="B165">
        <v>1.6757698068645901E+18</v>
      </c>
      <c r="C165">
        <f t="shared" si="2"/>
        <v>13.956096000000001</v>
      </c>
    </row>
    <row r="166" spans="1:3" x14ac:dyDescent="0.25">
      <c r="A166">
        <v>1.6757698068696279E+18</v>
      </c>
      <c r="B166">
        <v>1.6757698068866601E+18</v>
      </c>
      <c r="C166">
        <f t="shared" si="2"/>
        <v>17.032191999999998</v>
      </c>
    </row>
    <row r="167" spans="1:3" x14ac:dyDescent="0.25">
      <c r="A167">
        <v>1.675769806890624E+18</v>
      </c>
      <c r="B167">
        <v>1.67576980690559E+18</v>
      </c>
      <c r="C167">
        <f t="shared" si="2"/>
        <v>14.966016</v>
      </c>
    </row>
    <row r="168" spans="1:3" x14ac:dyDescent="0.25">
      <c r="A168">
        <v>1.6757698069095941E+18</v>
      </c>
      <c r="B168">
        <v>1.675769806925729E+18</v>
      </c>
      <c r="C168">
        <f t="shared" si="2"/>
        <v>16.134912</v>
      </c>
    </row>
    <row r="169" spans="1:3" x14ac:dyDescent="0.25">
      <c r="A169">
        <v>1.6757698069306701E+18</v>
      </c>
      <c r="B169">
        <v>1.675769806946188E+18</v>
      </c>
      <c r="C169">
        <f t="shared" si="2"/>
        <v>15.517951999999999</v>
      </c>
    </row>
    <row r="170" spans="1:3" x14ac:dyDescent="0.25">
      <c r="A170">
        <v>1.6757698069501939E+18</v>
      </c>
      <c r="B170">
        <v>1.6757698069661901E+18</v>
      </c>
      <c r="C170">
        <f t="shared" si="2"/>
        <v>15.99616</v>
      </c>
    </row>
    <row r="171" spans="1:3" x14ac:dyDescent="0.25">
      <c r="A171">
        <v>1.6757698069701939E+18</v>
      </c>
      <c r="B171">
        <v>1.6757698069842491E+18</v>
      </c>
      <c r="C171">
        <f t="shared" si="2"/>
        <v>14.055168</v>
      </c>
    </row>
    <row r="172" spans="1:3" x14ac:dyDescent="0.25">
      <c r="A172">
        <v>1.675769806988226E+18</v>
      </c>
      <c r="B172">
        <v>1.6757698070021929E+18</v>
      </c>
      <c r="C172">
        <f t="shared" si="2"/>
        <v>13.966848000000001</v>
      </c>
    </row>
    <row r="173" spans="1:3" x14ac:dyDescent="0.25">
      <c r="A173">
        <v>1.6757698070081979E+18</v>
      </c>
      <c r="B173">
        <v>1.6757698070221911E+18</v>
      </c>
      <c r="C173">
        <f t="shared" si="2"/>
        <v>13.993216</v>
      </c>
    </row>
    <row r="174" spans="1:3" x14ac:dyDescent="0.25">
      <c r="A174">
        <v>1.675769807028267E+18</v>
      </c>
      <c r="B174">
        <v>1.675769807043746E+18</v>
      </c>
      <c r="C174">
        <f t="shared" si="2"/>
        <v>15.479039999999999</v>
      </c>
    </row>
    <row r="175" spans="1:3" x14ac:dyDescent="0.25">
      <c r="A175">
        <v>1.6757698070477481E+18</v>
      </c>
      <c r="B175">
        <v>1.6757698070617459E+18</v>
      </c>
      <c r="C175">
        <f t="shared" si="2"/>
        <v>13.997824</v>
      </c>
    </row>
    <row r="176" spans="1:3" x14ac:dyDescent="0.25">
      <c r="A176">
        <v>1.6757698070657459E+18</v>
      </c>
      <c r="B176">
        <v>1.6757698070807491E+18</v>
      </c>
      <c r="C176">
        <f t="shared" si="2"/>
        <v>15.003136</v>
      </c>
    </row>
    <row r="177" spans="1:3" x14ac:dyDescent="0.25">
      <c r="A177">
        <v>1.6757698070847491E+18</v>
      </c>
      <c r="B177">
        <v>1.6757698070977531E+18</v>
      </c>
      <c r="C177">
        <f t="shared" si="2"/>
        <v>13.004032</v>
      </c>
    </row>
    <row r="178" spans="1:3" x14ac:dyDescent="0.25">
      <c r="A178">
        <v>1.6757698071037571E+18</v>
      </c>
      <c r="B178">
        <v>1.6757698071177521E+18</v>
      </c>
      <c r="C178">
        <f t="shared" si="2"/>
        <v>13.995008</v>
      </c>
    </row>
    <row r="179" spans="1:3" x14ac:dyDescent="0.25">
      <c r="A179">
        <v>1.6757698071227469E+18</v>
      </c>
      <c r="B179">
        <v>1.675769807137751E+18</v>
      </c>
      <c r="C179">
        <f t="shared" si="2"/>
        <v>15.004160000000001</v>
      </c>
    </row>
    <row r="180" spans="1:3" x14ac:dyDescent="0.25">
      <c r="A180">
        <v>1.675769807142263E+18</v>
      </c>
      <c r="B180">
        <v>1.6757698071562639E+18</v>
      </c>
      <c r="C180">
        <f t="shared" si="2"/>
        <v>14.000895999999999</v>
      </c>
    </row>
    <row r="181" spans="1:3" x14ac:dyDescent="0.25">
      <c r="A181">
        <v>1.6757698071602639E+18</v>
      </c>
      <c r="B181">
        <v>1.6757698071762611E+18</v>
      </c>
      <c r="C181">
        <f t="shared" si="2"/>
        <v>15.997184000000001</v>
      </c>
    </row>
    <row r="182" spans="1:3" x14ac:dyDescent="0.25">
      <c r="A182">
        <v>1.675769807180268E+18</v>
      </c>
      <c r="B182">
        <v>1.6757698071942641E+18</v>
      </c>
      <c r="C182">
        <f t="shared" si="2"/>
        <v>13.996032</v>
      </c>
    </row>
    <row r="183" spans="1:3" x14ac:dyDescent="0.25">
      <c r="A183">
        <v>1.6757698071992691E+18</v>
      </c>
      <c r="B183">
        <v>1.6757698072122639E+18</v>
      </c>
      <c r="C183">
        <f t="shared" si="2"/>
        <v>12.994816</v>
      </c>
    </row>
    <row r="184" spans="1:3" x14ac:dyDescent="0.25">
      <c r="A184">
        <v>1.6757698072172659E+18</v>
      </c>
      <c r="B184">
        <v>1.675769807233268E+18</v>
      </c>
      <c r="C184">
        <f t="shared" si="2"/>
        <v>16.002047999999998</v>
      </c>
    </row>
    <row r="185" spans="1:3" x14ac:dyDescent="0.25">
      <c r="A185">
        <v>1.6757698072372749E+18</v>
      </c>
      <c r="B185">
        <v>1.6757698072518431E+18</v>
      </c>
      <c r="C185">
        <f t="shared" si="2"/>
        <v>14.568192</v>
      </c>
    </row>
    <row r="186" spans="1:3" x14ac:dyDescent="0.25">
      <c r="A186">
        <v>1.675769807255776E+18</v>
      </c>
      <c r="B186">
        <v>1.6757698072698171E+18</v>
      </c>
      <c r="C186">
        <f t="shared" si="2"/>
        <v>14.041088</v>
      </c>
    </row>
    <row r="187" spans="1:3" x14ac:dyDescent="0.25">
      <c r="A187">
        <v>1.6757698072757929E+18</v>
      </c>
      <c r="B187">
        <v>1.6757698072918221E+18</v>
      </c>
      <c r="C187">
        <f t="shared" si="2"/>
        <v>16.029184000000001</v>
      </c>
    </row>
    <row r="188" spans="1:3" x14ac:dyDescent="0.25">
      <c r="A188">
        <v>1.6757698072958159E+18</v>
      </c>
      <c r="B188">
        <v>1.6757698073127811E+18</v>
      </c>
      <c r="C188">
        <f t="shared" si="2"/>
        <v>16.965119999999999</v>
      </c>
    </row>
    <row r="189" spans="1:3" x14ac:dyDescent="0.25">
      <c r="A189">
        <v>1.675769807316791E+18</v>
      </c>
      <c r="B189">
        <v>1.6757698073317811E+18</v>
      </c>
      <c r="C189">
        <f t="shared" si="2"/>
        <v>14.990080000000001</v>
      </c>
    </row>
    <row r="190" spans="1:3" x14ac:dyDescent="0.25">
      <c r="A190">
        <v>1.6757698073357829E+18</v>
      </c>
      <c r="B190">
        <v>1.6757698073502899E+18</v>
      </c>
      <c r="C190">
        <f t="shared" si="2"/>
        <v>14.507008000000001</v>
      </c>
    </row>
    <row r="191" spans="1:3" x14ac:dyDescent="0.25">
      <c r="A191">
        <v>1.6757698073553019E+18</v>
      </c>
      <c r="B191">
        <v>1.675769807370293E+18</v>
      </c>
      <c r="C191">
        <f t="shared" si="2"/>
        <v>14.991104</v>
      </c>
    </row>
    <row r="192" spans="1:3" x14ac:dyDescent="0.25">
      <c r="A192">
        <v>1.675769807374303E+18</v>
      </c>
      <c r="B192">
        <v>1.675769807388297E+18</v>
      </c>
      <c r="C192">
        <f t="shared" si="2"/>
        <v>13.993983999999999</v>
      </c>
    </row>
    <row r="193" spans="1:3" x14ac:dyDescent="0.25">
      <c r="A193">
        <v>1.675769807394294E+18</v>
      </c>
      <c r="B193">
        <v>1.675769807409291E+18</v>
      </c>
      <c r="C193">
        <f t="shared" si="2"/>
        <v>14.996992000000001</v>
      </c>
    </row>
    <row r="194" spans="1:3" x14ac:dyDescent="0.25">
      <c r="A194">
        <v>1.67576980741329E+18</v>
      </c>
      <c r="B194">
        <v>1.675769807427298E+18</v>
      </c>
      <c r="C194">
        <f t="shared" si="2"/>
        <v>14.008063999999999</v>
      </c>
    </row>
    <row r="195" spans="1:3" x14ac:dyDescent="0.25">
      <c r="A195">
        <v>1.675769807431298E+18</v>
      </c>
      <c r="B195">
        <v>1.675769807445823E+18</v>
      </c>
      <c r="C195">
        <f t="shared" ref="C195:C200" si="3">(B195-A195)/1000000</f>
        <v>14.524927999999999</v>
      </c>
    </row>
    <row r="196" spans="1:3" x14ac:dyDescent="0.25">
      <c r="A196">
        <v>1.675769807450817E+18</v>
      </c>
      <c r="B196">
        <v>1.6757698074648279E+18</v>
      </c>
      <c r="C196">
        <f t="shared" si="3"/>
        <v>14.01088</v>
      </c>
    </row>
    <row r="197" spans="1:3" x14ac:dyDescent="0.25">
      <c r="A197">
        <v>1.675769807470849E+18</v>
      </c>
      <c r="B197">
        <v>1.6757698074868109E+18</v>
      </c>
      <c r="C197">
        <f t="shared" si="3"/>
        <v>15.961855999999999</v>
      </c>
    </row>
    <row r="198" spans="1:3" x14ac:dyDescent="0.25">
      <c r="A198">
        <v>1.6757698074908119E+18</v>
      </c>
      <c r="B198">
        <v>1.6757698075058099E+18</v>
      </c>
      <c r="C198">
        <f t="shared" si="3"/>
        <v>14.998016</v>
      </c>
    </row>
    <row r="199" spans="1:3" x14ac:dyDescent="0.25">
      <c r="A199">
        <v>1.6757698075098099E+18</v>
      </c>
      <c r="B199">
        <v>1.67576980752481E+18</v>
      </c>
      <c r="C199">
        <f t="shared" si="3"/>
        <v>15.000064</v>
      </c>
    </row>
    <row r="200" spans="1:3" x14ac:dyDescent="0.25">
      <c r="A200">
        <v>1.6757698075288151E+18</v>
      </c>
      <c r="B200">
        <v>1.6757698075443231E+18</v>
      </c>
      <c r="C200">
        <f t="shared" si="3"/>
        <v>15.507968</v>
      </c>
    </row>
    <row r="201" spans="1:3" x14ac:dyDescent="0.25">
      <c r="C201">
        <f>AVERAGE(C2:C200)</f>
        <v>16.954194331658282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tristan's le pape</cp:lastModifiedBy>
  <dcterms:created xsi:type="dcterms:W3CDTF">2023-02-07T11:36:48Z</dcterms:created>
  <dcterms:modified xsi:type="dcterms:W3CDTF">2023-02-07T11:39:05Z</dcterms:modified>
</cp:coreProperties>
</file>