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trist\Desktop\UBO\M2\mpa\analyseImages\files\"/>
    </mc:Choice>
  </mc:AlternateContent>
  <xr:revisionPtr revIDLastSave="0" documentId="13_ncr:1_{A87D5A4E-CAD7-4D02-AE04-21D0137DEA4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1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" i="1"/>
</calcChain>
</file>

<file path=xl/sharedStrings.xml><?xml version="1.0" encoding="utf-8"?>
<sst xmlns="http://schemas.openxmlformats.org/spreadsheetml/2006/main" count="2" uniqueCount="2">
  <si>
    <t>time</t>
  </si>
  <si>
    <t>time2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</si>
</sst>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tabSelected="1" topLeftCell="A171" workbookViewId="0">
      <selection activeCell="C201" sqref="C201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</v>
      </c>
    </row>
    <row r="2" spans="1:3" x14ac:dyDescent="0.25">
      <c r="A2">
        <v>1.67577002072559E+18</v>
      </c>
      <c r="B2">
        <v>1.6757700207495831E+18</v>
      </c>
      <c r="C2">
        <f>(B2-A2)/1000000</f>
        <v>23.993088</v>
      </c>
    </row>
    <row r="3" spans="1:3" x14ac:dyDescent="0.25">
      <c r="A3">
        <v>1.675770020754636E+18</v>
      </c>
      <c r="B3">
        <v>1.675770020781089E+18</v>
      </c>
      <c r="C3">
        <f t="shared" ref="C3:C66" si="0">(B3-A3)/1000000</f>
        <v>26.452991999999998</v>
      </c>
    </row>
    <row r="4" spans="1:3" x14ac:dyDescent="0.25">
      <c r="A4">
        <v>1.6757700207860831E+18</v>
      </c>
      <c r="B4">
        <v>1.675770020812801E+18</v>
      </c>
      <c r="C4">
        <f t="shared" si="0"/>
        <v>26.717952</v>
      </c>
    </row>
    <row r="5" spans="1:3" x14ac:dyDescent="0.25">
      <c r="A5">
        <v>1.6757700208167949E+18</v>
      </c>
      <c r="B5">
        <v>1.675770020844873E+18</v>
      </c>
      <c r="C5">
        <f t="shared" si="0"/>
        <v>28.07808</v>
      </c>
    </row>
    <row r="6" spans="1:3" x14ac:dyDescent="0.25">
      <c r="A6">
        <v>1.675770020848876E+18</v>
      </c>
      <c r="B6">
        <v>1.6757700208768251E+18</v>
      </c>
      <c r="C6">
        <f t="shared" si="0"/>
        <v>27.949055999999999</v>
      </c>
    </row>
    <row r="7" spans="1:3" x14ac:dyDescent="0.25">
      <c r="A7">
        <v>1.6757700208808269E+18</v>
      </c>
      <c r="B7">
        <v>1.6757700209080241E+18</v>
      </c>
      <c r="C7">
        <f t="shared" si="0"/>
        <v>27.197184</v>
      </c>
    </row>
    <row r="8" spans="1:3" x14ac:dyDescent="0.25">
      <c r="A8">
        <v>1.675770020912023E+18</v>
      </c>
      <c r="B8">
        <v>1.675770020938294E+18</v>
      </c>
      <c r="C8">
        <f t="shared" si="0"/>
        <v>26.270976000000001</v>
      </c>
    </row>
    <row r="9" spans="1:3" x14ac:dyDescent="0.25">
      <c r="A9">
        <v>1.6757700209432891E+18</v>
      </c>
      <c r="B9">
        <v>1.675770020969388E+18</v>
      </c>
      <c r="C9">
        <f t="shared" si="0"/>
        <v>26.098943999999999</v>
      </c>
    </row>
    <row r="10" spans="1:3" x14ac:dyDescent="0.25">
      <c r="A10">
        <v>1.6757700209733911E+18</v>
      </c>
      <c r="B10">
        <v>1.6757700210009469E+18</v>
      </c>
      <c r="C10">
        <f t="shared" si="0"/>
        <v>27.55584</v>
      </c>
    </row>
    <row r="11" spans="1:3" x14ac:dyDescent="0.25">
      <c r="A11">
        <v>1.675770021005729E+18</v>
      </c>
      <c r="B11">
        <v>1.6757700210322209E+18</v>
      </c>
      <c r="C11">
        <f t="shared" si="0"/>
        <v>26.491904000000002</v>
      </c>
    </row>
    <row r="12" spans="1:3" x14ac:dyDescent="0.25">
      <c r="A12">
        <v>1.675770021036222E+18</v>
      </c>
      <c r="B12">
        <v>1.675770021064235E+18</v>
      </c>
      <c r="C12">
        <f t="shared" si="0"/>
        <v>28.013055999999999</v>
      </c>
    </row>
    <row r="13" spans="1:3" x14ac:dyDescent="0.25">
      <c r="A13">
        <v>1.6757700210692721E+18</v>
      </c>
      <c r="B13">
        <v>1.6757700210807859E+18</v>
      </c>
      <c r="C13">
        <f t="shared" si="0"/>
        <v>11.513856000000001</v>
      </c>
    </row>
    <row r="14" spans="1:3" x14ac:dyDescent="0.25">
      <c r="A14">
        <v>1.6757700210848561E+18</v>
      </c>
      <c r="B14">
        <v>1.6757700211117949E+18</v>
      </c>
      <c r="C14">
        <f t="shared" si="0"/>
        <v>26.938880000000001</v>
      </c>
    </row>
    <row r="15" spans="1:3" x14ac:dyDescent="0.25">
      <c r="A15">
        <v>1.6757700211158579E+18</v>
      </c>
      <c r="B15">
        <v>1.6757700211282949E+18</v>
      </c>
      <c r="C15">
        <f t="shared" si="0"/>
        <v>12.436992</v>
      </c>
    </row>
    <row r="16" spans="1:3" x14ac:dyDescent="0.25">
      <c r="A16">
        <v>1.6757700211318861E+18</v>
      </c>
      <c r="B16">
        <v>1.675770021144236E+18</v>
      </c>
      <c r="C16">
        <f t="shared" si="0"/>
        <v>12.349952</v>
      </c>
    </row>
    <row r="17" spans="1:3" x14ac:dyDescent="0.25">
      <c r="A17">
        <v>1.675770021147884E+18</v>
      </c>
      <c r="B17">
        <v>1.675770021160511E+18</v>
      </c>
      <c r="C17">
        <f t="shared" si="0"/>
        <v>12.626944</v>
      </c>
    </row>
    <row r="18" spans="1:3" x14ac:dyDescent="0.25">
      <c r="A18">
        <v>1.6757700211645729E+18</v>
      </c>
      <c r="B18">
        <v>1.6757700211761971E+18</v>
      </c>
      <c r="C18">
        <f t="shared" si="0"/>
        <v>11.624192000000001</v>
      </c>
    </row>
    <row r="19" spans="1:3" x14ac:dyDescent="0.25">
      <c r="A19">
        <v>1.675770021180247E+18</v>
      </c>
      <c r="B19">
        <v>1.6757700211916329E+18</v>
      </c>
      <c r="C19">
        <f t="shared" si="0"/>
        <v>11.385856</v>
      </c>
    </row>
    <row r="20" spans="1:3" x14ac:dyDescent="0.25">
      <c r="A20">
        <v>1.6757700211952589E+18</v>
      </c>
      <c r="B20">
        <v>1.6757700212071949E+18</v>
      </c>
      <c r="C20">
        <f t="shared" si="0"/>
        <v>11.936</v>
      </c>
    </row>
    <row r="21" spans="1:3" x14ac:dyDescent="0.25">
      <c r="A21">
        <v>1.6757700212108211E+18</v>
      </c>
      <c r="B21">
        <v>1.675770021223018E+18</v>
      </c>
      <c r="C21">
        <f t="shared" si="0"/>
        <v>12.196864</v>
      </c>
    </row>
    <row r="22" spans="1:3" x14ac:dyDescent="0.25">
      <c r="A22">
        <v>1.6757700212270469E+18</v>
      </c>
      <c r="B22">
        <v>1.675770021239179E+18</v>
      </c>
      <c r="C22">
        <f t="shared" si="0"/>
        <v>12.132096000000001</v>
      </c>
    </row>
    <row r="23" spans="1:3" x14ac:dyDescent="0.25">
      <c r="A23">
        <v>1.675770021243255E+18</v>
      </c>
      <c r="B23">
        <v>1.6757700212553119E+18</v>
      </c>
      <c r="C23">
        <f t="shared" si="0"/>
        <v>12.056832</v>
      </c>
    </row>
    <row r="24" spans="1:3" x14ac:dyDescent="0.25">
      <c r="A24">
        <v>1.675770021259381E+18</v>
      </c>
      <c r="B24">
        <v>1.6757700212716349E+18</v>
      </c>
      <c r="C24">
        <f t="shared" si="0"/>
        <v>12.253952</v>
      </c>
    </row>
    <row r="25" spans="1:3" x14ac:dyDescent="0.25">
      <c r="A25">
        <v>1.675770021275649E+18</v>
      </c>
      <c r="B25">
        <v>1.6757700213024781E+18</v>
      </c>
      <c r="C25">
        <f t="shared" si="0"/>
        <v>26.829056000000001</v>
      </c>
    </row>
    <row r="26" spans="1:3" x14ac:dyDescent="0.25">
      <c r="A26">
        <v>1.675770021306058E+18</v>
      </c>
      <c r="B26">
        <v>1.675770021318497E+18</v>
      </c>
      <c r="C26">
        <f t="shared" si="0"/>
        <v>12.43904</v>
      </c>
    </row>
    <row r="27" spans="1:3" x14ac:dyDescent="0.25">
      <c r="A27">
        <v>1.6757700213220941E+18</v>
      </c>
      <c r="B27">
        <v>1.6757700213346821E+18</v>
      </c>
      <c r="C27">
        <f t="shared" si="0"/>
        <v>12.588032</v>
      </c>
    </row>
    <row r="28" spans="1:3" x14ac:dyDescent="0.25">
      <c r="A28">
        <v>1.6757700213386921E+18</v>
      </c>
      <c r="B28">
        <v>1.6757700213501361E+18</v>
      </c>
      <c r="C28">
        <f t="shared" si="0"/>
        <v>11.443968</v>
      </c>
    </row>
    <row r="29" spans="1:3" x14ac:dyDescent="0.25">
      <c r="A29">
        <v>1.6757700213536919E+18</v>
      </c>
      <c r="B29">
        <v>1.6757700213658931E+18</v>
      </c>
      <c r="C29">
        <f t="shared" si="0"/>
        <v>12.201216000000001</v>
      </c>
    </row>
    <row r="30" spans="1:3" x14ac:dyDescent="0.25">
      <c r="A30">
        <v>1.675770021369696E+18</v>
      </c>
      <c r="B30">
        <v>1.675770021381119E+18</v>
      </c>
      <c r="C30">
        <f t="shared" si="0"/>
        <v>11.422976</v>
      </c>
    </row>
    <row r="31" spans="1:3" x14ac:dyDescent="0.25">
      <c r="A31">
        <v>1.6757700213847081E+18</v>
      </c>
      <c r="B31">
        <v>1.675770021411766E+18</v>
      </c>
      <c r="C31">
        <f t="shared" si="0"/>
        <v>27.057919999999999</v>
      </c>
    </row>
    <row r="32" spans="1:3" x14ac:dyDescent="0.25">
      <c r="A32">
        <v>1.675770021415404E+18</v>
      </c>
      <c r="B32">
        <v>1.6757700214278881E+18</v>
      </c>
      <c r="C32">
        <f t="shared" si="0"/>
        <v>12.484095999999999</v>
      </c>
    </row>
    <row r="33" spans="1:3" x14ac:dyDescent="0.25">
      <c r="A33">
        <v>1.675770021431938E+18</v>
      </c>
      <c r="B33">
        <v>1.6757700214432471E+18</v>
      </c>
      <c r="C33">
        <f t="shared" si="0"/>
        <v>11.309056</v>
      </c>
    </row>
    <row r="34" spans="1:3" x14ac:dyDescent="0.25">
      <c r="A34">
        <v>1.6757700214472671E+18</v>
      </c>
      <c r="B34">
        <v>1.6757700214598359E+18</v>
      </c>
      <c r="C34">
        <f t="shared" si="0"/>
        <v>12.568832</v>
      </c>
    </row>
    <row r="35" spans="1:3" x14ac:dyDescent="0.25">
      <c r="A35">
        <v>1.675770021463903E+18</v>
      </c>
      <c r="B35">
        <v>1.6757700214752891E+18</v>
      </c>
      <c r="C35">
        <f t="shared" si="0"/>
        <v>11.386112000000001</v>
      </c>
    </row>
    <row r="36" spans="1:3" x14ac:dyDescent="0.25">
      <c r="A36">
        <v>1.6757700214788951E+18</v>
      </c>
      <c r="B36">
        <v>1.6757700214910039E+18</v>
      </c>
      <c r="C36">
        <f t="shared" si="0"/>
        <v>12.1088</v>
      </c>
    </row>
    <row r="37" spans="1:3" x14ac:dyDescent="0.25">
      <c r="A37">
        <v>1.6757700214950139E+18</v>
      </c>
      <c r="B37">
        <v>1.675770021521471E+18</v>
      </c>
      <c r="C37">
        <f t="shared" si="0"/>
        <v>26.457087999999999</v>
      </c>
    </row>
    <row r="38" spans="1:3" x14ac:dyDescent="0.25">
      <c r="A38">
        <v>1.675770021525164E+18</v>
      </c>
      <c r="B38">
        <v>1.6757700215375731E+18</v>
      </c>
      <c r="C38">
        <f t="shared" si="0"/>
        <v>12.409088000000001</v>
      </c>
    </row>
    <row r="39" spans="1:3" x14ac:dyDescent="0.25">
      <c r="A39">
        <v>1.6757700215421499E+18</v>
      </c>
      <c r="B39">
        <v>1.6757700215696051E+18</v>
      </c>
      <c r="C39">
        <f t="shared" si="0"/>
        <v>27.455231999999999</v>
      </c>
    </row>
    <row r="40" spans="1:3" x14ac:dyDescent="0.25">
      <c r="A40">
        <v>1.6757700215731469E+18</v>
      </c>
      <c r="B40">
        <v>1.6757700215857029E+18</v>
      </c>
      <c r="C40">
        <f t="shared" si="0"/>
        <v>12.556032</v>
      </c>
    </row>
    <row r="41" spans="1:3" x14ac:dyDescent="0.25">
      <c r="A41">
        <v>1.675770021589718E+18</v>
      </c>
      <c r="B41">
        <v>1.675770021601698E+18</v>
      </c>
      <c r="C41">
        <f t="shared" si="0"/>
        <v>11.980032</v>
      </c>
    </row>
    <row r="42" spans="1:3" x14ac:dyDescent="0.25">
      <c r="A42">
        <v>1.675770021605246E+18</v>
      </c>
      <c r="B42">
        <v>1.6757700216176799E+18</v>
      </c>
      <c r="C42">
        <f t="shared" si="0"/>
        <v>12.433920000000001</v>
      </c>
    </row>
    <row r="43" spans="1:3" x14ac:dyDescent="0.25">
      <c r="A43">
        <v>1.6757700216212511E+18</v>
      </c>
      <c r="B43">
        <v>1.6757700216479081E+18</v>
      </c>
      <c r="C43">
        <f t="shared" si="0"/>
        <v>26.657024</v>
      </c>
    </row>
    <row r="44" spans="1:3" x14ac:dyDescent="0.25">
      <c r="A44">
        <v>1.6757700216519281E+18</v>
      </c>
      <c r="B44">
        <v>1.675770021664386E+18</v>
      </c>
      <c r="C44">
        <f t="shared" si="0"/>
        <v>12.457984</v>
      </c>
    </row>
    <row r="45" spans="1:3" x14ac:dyDescent="0.25">
      <c r="A45">
        <v>1.6757700216684549E+18</v>
      </c>
      <c r="B45">
        <v>1.6757700216805161E+18</v>
      </c>
      <c r="C45">
        <f t="shared" si="0"/>
        <v>12.061184000000001</v>
      </c>
    </row>
    <row r="46" spans="1:3" x14ac:dyDescent="0.25">
      <c r="A46">
        <v>1.6757700216845729E+18</v>
      </c>
      <c r="B46">
        <v>1.6757700216959291E+18</v>
      </c>
      <c r="C46">
        <f t="shared" si="0"/>
        <v>11.356159999999999</v>
      </c>
    </row>
    <row r="47" spans="1:3" x14ac:dyDescent="0.25">
      <c r="A47">
        <v>1.6757700216994591E+18</v>
      </c>
      <c r="B47">
        <v>1.6757700217119529E+18</v>
      </c>
      <c r="C47">
        <f t="shared" si="0"/>
        <v>12.493824</v>
      </c>
    </row>
    <row r="48" spans="1:3" x14ac:dyDescent="0.25">
      <c r="A48">
        <v>1.6757700217160051E+18</v>
      </c>
      <c r="B48">
        <v>1.6757700217273851E+18</v>
      </c>
      <c r="C48">
        <f t="shared" si="0"/>
        <v>11.379968</v>
      </c>
    </row>
    <row r="49" spans="1:3" x14ac:dyDescent="0.25">
      <c r="A49">
        <v>1.6757700217309709E+18</v>
      </c>
      <c r="B49">
        <v>1.6757700217434721E+18</v>
      </c>
      <c r="C49">
        <f t="shared" si="0"/>
        <v>12.501248</v>
      </c>
    </row>
    <row r="50" spans="1:3" x14ac:dyDescent="0.25">
      <c r="A50">
        <v>1.6757700217474939E+18</v>
      </c>
      <c r="B50">
        <v>1.6757700217597911E+18</v>
      </c>
      <c r="C50">
        <f t="shared" si="0"/>
        <v>12.297216000000001</v>
      </c>
    </row>
    <row r="51" spans="1:3" x14ac:dyDescent="0.25">
      <c r="A51">
        <v>1.6757700217638121E+18</v>
      </c>
      <c r="B51">
        <v>1.6757700217760919E+18</v>
      </c>
      <c r="C51">
        <f t="shared" si="0"/>
        <v>12.279807999999999</v>
      </c>
    </row>
    <row r="52" spans="1:3" x14ac:dyDescent="0.25">
      <c r="A52">
        <v>1.6757700217801101E+18</v>
      </c>
      <c r="B52">
        <v>1.6757700217915579E+18</v>
      </c>
      <c r="C52">
        <f t="shared" si="0"/>
        <v>11.447808</v>
      </c>
    </row>
    <row r="53" spans="1:3" x14ac:dyDescent="0.25">
      <c r="A53">
        <v>1.6757700217951229E+18</v>
      </c>
      <c r="B53">
        <v>1.6757700218071721E+18</v>
      </c>
      <c r="C53">
        <f t="shared" si="0"/>
        <v>12.049151999999999</v>
      </c>
    </row>
    <row r="54" spans="1:3" x14ac:dyDescent="0.25">
      <c r="A54">
        <v>1.6757700218107069E+18</v>
      </c>
      <c r="B54">
        <v>1.6757700218379341E+18</v>
      </c>
      <c r="C54">
        <f t="shared" si="0"/>
        <v>27.227136000000002</v>
      </c>
    </row>
    <row r="55" spans="1:3" x14ac:dyDescent="0.25">
      <c r="A55">
        <v>1.6757700218439529E+18</v>
      </c>
      <c r="B55">
        <v>1.675770021870295E+18</v>
      </c>
      <c r="C55">
        <f t="shared" si="0"/>
        <v>26.342144000000001</v>
      </c>
    </row>
    <row r="56" spans="1:3" x14ac:dyDescent="0.25">
      <c r="A56">
        <v>1.675770021874324E+18</v>
      </c>
      <c r="B56">
        <v>1.6757700218857631E+18</v>
      </c>
      <c r="C56">
        <f t="shared" si="0"/>
        <v>11.439104</v>
      </c>
    </row>
    <row r="57" spans="1:3" x14ac:dyDescent="0.25">
      <c r="A57">
        <v>1.675770021889323E+18</v>
      </c>
      <c r="B57">
        <v>1.6757700219013819E+18</v>
      </c>
      <c r="C57">
        <f t="shared" si="0"/>
        <v>12.05888</v>
      </c>
    </row>
    <row r="58" spans="1:3" x14ac:dyDescent="0.25">
      <c r="A58">
        <v>1.675770021904961E+18</v>
      </c>
      <c r="B58">
        <v>1.6757700219174761E+18</v>
      </c>
      <c r="C58">
        <f t="shared" si="0"/>
        <v>12.515072</v>
      </c>
    </row>
    <row r="59" spans="1:3" x14ac:dyDescent="0.25">
      <c r="A59">
        <v>1.6757700219215329E+18</v>
      </c>
      <c r="B59">
        <v>1.675770021932983E+18</v>
      </c>
      <c r="C59">
        <f t="shared" si="0"/>
        <v>11.450112000000001</v>
      </c>
    </row>
    <row r="60" spans="1:3" x14ac:dyDescent="0.25">
      <c r="A60">
        <v>1.6757700219370171E+18</v>
      </c>
      <c r="B60">
        <v>1.6757700219484869E+18</v>
      </c>
      <c r="C60">
        <f t="shared" si="0"/>
        <v>11.469823999999999</v>
      </c>
    </row>
    <row r="61" spans="1:3" x14ac:dyDescent="0.25">
      <c r="A61">
        <v>1.6757700219525E+18</v>
      </c>
      <c r="B61">
        <v>1.6757700219639419E+18</v>
      </c>
      <c r="C61">
        <f t="shared" si="0"/>
        <v>11.44192</v>
      </c>
    </row>
    <row r="62" spans="1:3" x14ac:dyDescent="0.25">
      <c r="A62">
        <v>1.675770021967541E+18</v>
      </c>
      <c r="B62">
        <v>1.675770021995212E+18</v>
      </c>
      <c r="C62">
        <f t="shared" si="0"/>
        <v>27.671040000000001</v>
      </c>
    </row>
    <row r="63" spans="1:3" x14ac:dyDescent="0.25">
      <c r="A63">
        <v>1.6757700219982651E+18</v>
      </c>
      <c r="B63">
        <v>1.6757700220111511E+18</v>
      </c>
      <c r="C63">
        <f t="shared" si="0"/>
        <v>12.886016</v>
      </c>
    </row>
    <row r="64" spans="1:3" x14ac:dyDescent="0.25">
      <c r="A64">
        <v>1.6757700220152079E+18</v>
      </c>
      <c r="B64">
        <v>1.6757700220422689E+18</v>
      </c>
      <c r="C64">
        <f t="shared" si="0"/>
        <v>27.060991999999999</v>
      </c>
    </row>
    <row r="65" spans="1:3" x14ac:dyDescent="0.25">
      <c r="A65">
        <v>1.6757700220463301E+18</v>
      </c>
      <c r="B65">
        <v>1.675770022057729E+18</v>
      </c>
      <c r="C65">
        <f t="shared" si="0"/>
        <v>11.398911999999999</v>
      </c>
    </row>
    <row r="66" spans="1:3" x14ac:dyDescent="0.25">
      <c r="A66">
        <v>1.675770022061291E+18</v>
      </c>
      <c r="B66">
        <v>1.675770022073719E+18</v>
      </c>
      <c r="C66">
        <f t="shared" si="0"/>
        <v>12.428032</v>
      </c>
    </row>
    <row r="67" spans="1:3" x14ac:dyDescent="0.25">
      <c r="A67">
        <v>1.675770022078293E+18</v>
      </c>
      <c r="B67">
        <v>1.675770022089717E+18</v>
      </c>
      <c r="C67">
        <f t="shared" ref="C67:C130" si="1">(B67-A67)/1000000</f>
        <v>11.423999999999999</v>
      </c>
    </row>
    <row r="68" spans="1:3" x14ac:dyDescent="0.25">
      <c r="A68">
        <v>1.6757700220932961E+18</v>
      </c>
      <c r="B68">
        <v>1.67577002210529E+18</v>
      </c>
      <c r="C68">
        <f t="shared" si="1"/>
        <v>11.993855999999999</v>
      </c>
    </row>
    <row r="69" spans="1:3" x14ac:dyDescent="0.25">
      <c r="A69">
        <v>1.6757700221088499E+18</v>
      </c>
      <c r="B69">
        <v>1.675770022121302E+18</v>
      </c>
      <c r="C69">
        <f t="shared" si="1"/>
        <v>12.452095999999999</v>
      </c>
    </row>
    <row r="70" spans="1:3" x14ac:dyDescent="0.25">
      <c r="A70">
        <v>1.6757700221248891E+18</v>
      </c>
      <c r="B70">
        <v>1.6757700221372969E+18</v>
      </c>
      <c r="C70">
        <f t="shared" si="1"/>
        <v>12.407807999999999</v>
      </c>
    </row>
    <row r="71" spans="1:3" x14ac:dyDescent="0.25">
      <c r="A71">
        <v>1.6757700221408461E+18</v>
      </c>
      <c r="B71">
        <v>1.6757700221532449E+18</v>
      </c>
      <c r="C71">
        <f t="shared" si="1"/>
        <v>12.398847999999999</v>
      </c>
    </row>
    <row r="72" spans="1:3" x14ac:dyDescent="0.25">
      <c r="A72">
        <v>1.6757700221568499E+18</v>
      </c>
      <c r="B72">
        <v>1.6757700221692931E+18</v>
      </c>
      <c r="C72">
        <f t="shared" si="1"/>
        <v>12.443136000000001</v>
      </c>
    </row>
    <row r="73" spans="1:3" x14ac:dyDescent="0.25">
      <c r="A73">
        <v>1.6757700221728891E+18</v>
      </c>
      <c r="B73">
        <v>1.6757700221854131E+18</v>
      </c>
      <c r="C73">
        <f t="shared" si="1"/>
        <v>12.524032</v>
      </c>
    </row>
    <row r="74" spans="1:3" x14ac:dyDescent="0.25">
      <c r="A74">
        <v>1.6757700221894241E+18</v>
      </c>
      <c r="B74">
        <v>1.6757700222161349E+18</v>
      </c>
      <c r="C74">
        <f t="shared" si="1"/>
        <v>26.710784</v>
      </c>
    </row>
    <row r="75" spans="1:3" x14ac:dyDescent="0.25">
      <c r="A75">
        <v>1.6757700222207109E+18</v>
      </c>
      <c r="B75">
        <v>1.6757700222321321E+18</v>
      </c>
      <c r="C75">
        <f t="shared" si="1"/>
        <v>11.421184</v>
      </c>
    </row>
    <row r="76" spans="1:3" x14ac:dyDescent="0.25">
      <c r="A76">
        <v>1.6757700222357481E+18</v>
      </c>
      <c r="B76">
        <v>1.6757700222482701E+18</v>
      </c>
      <c r="C76">
        <f t="shared" si="1"/>
        <v>12.521984</v>
      </c>
    </row>
    <row r="77" spans="1:3" x14ac:dyDescent="0.25">
      <c r="A77">
        <v>1.6757700222553001E+18</v>
      </c>
      <c r="B77">
        <v>1.675770022279329E+18</v>
      </c>
      <c r="C77">
        <f t="shared" si="1"/>
        <v>24.028928000000001</v>
      </c>
    </row>
    <row r="78" spans="1:3" x14ac:dyDescent="0.25">
      <c r="A78">
        <v>1.6757700222830889E+18</v>
      </c>
      <c r="B78">
        <v>1.6757700223103411E+18</v>
      </c>
      <c r="C78">
        <f t="shared" si="1"/>
        <v>27.252223999999998</v>
      </c>
    </row>
    <row r="79" spans="1:3" x14ac:dyDescent="0.25">
      <c r="A79">
        <v>1.675770022313898E+18</v>
      </c>
      <c r="B79">
        <v>1.6757700223263229E+18</v>
      </c>
      <c r="C79">
        <f t="shared" si="1"/>
        <v>12.42496</v>
      </c>
    </row>
    <row r="80" spans="1:3" x14ac:dyDescent="0.25">
      <c r="A80">
        <v>1.675770022329898E+18</v>
      </c>
      <c r="B80">
        <v>1.6757700223419E+18</v>
      </c>
      <c r="C80">
        <f t="shared" si="1"/>
        <v>12.002048</v>
      </c>
    </row>
    <row r="81" spans="1:3" x14ac:dyDescent="0.25">
      <c r="A81">
        <v>1.6757700223458931E+18</v>
      </c>
      <c r="B81">
        <v>1.675770022372353E+18</v>
      </c>
      <c r="C81">
        <f t="shared" si="1"/>
        <v>26.459904000000002</v>
      </c>
    </row>
    <row r="82" spans="1:3" x14ac:dyDescent="0.25">
      <c r="A82">
        <v>1.67577002237697E+18</v>
      </c>
      <c r="B82">
        <v>1.675770022403871E+18</v>
      </c>
      <c r="C82">
        <f t="shared" si="1"/>
        <v>26.900991999999999</v>
      </c>
    </row>
    <row r="83" spans="1:3" x14ac:dyDescent="0.25">
      <c r="A83">
        <v>1.6757700224078899E+18</v>
      </c>
      <c r="B83">
        <v>1.675770022435319E+18</v>
      </c>
      <c r="C83">
        <f t="shared" si="1"/>
        <v>27.429120000000001</v>
      </c>
    </row>
    <row r="84" spans="1:3" x14ac:dyDescent="0.25">
      <c r="A84">
        <v>1.6757700224389471E+18</v>
      </c>
      <c r="B84">
        <v>1.6757700224514271E+18</v>
      </c>
      <c r="C84">
        <f t="shared" si="1"/>
        <v>12.48</v>
      </c>
    </row>
    <row r="85" spans="1:3" x14ac:dyDescent="0.25">
      <c r="A85">
        <v>1.6757700224549471E+18</v>
      </c>
      <c r="B85">
        <v>1.6757700224669069E+18</v>
      </c>
      <c r="C85">
        <f t="shared" si="1"/>
        <v>11.959808000000001</v>
      </c>
    </row>
    <row r="86" spans="1:3" x14ac:dyDescent="0.25">
      <c r="A86">
        <v>1.675770022470911E+18</v>
      </c>
      <c r="B86">
        <v>1.675770022497119E+18</v>
      </c>
      <c r="C86">
        <f t="shared" si="1"/>
        <v>26.207999999999998</v>
      </c>
    </row>
    <row r="87" spans="1:3" x14ac:dyDescent="0.25">
      <c r="A87">
        <v>1.675770022502324E+18</v>
      </c>
      <c r="B87">
        <v>1.6757700225275689E+18</v>
      </c>
      <c r="C87">
        <f t="shared" si="1"/>
        <v>25.244928000000002</v>
      </c>
    </row>
    <row r="88" spans="1:3" x14ac:dyDescent="0.25">
      <c r="A88">
        <v>1.6757700225311491E+18</v>
      </c>
      <c r="B88">
        <v>1.675770022559115E+18</v>
      </c>
      <c r="C88">
        <f t="shared" si="1"/>
        <v>27.965952000000001</v>
      </c>
    </row>
    <row r="89" spans="1:3" x14ac:dyDescent="0.25">
      <c r="A89">
        <v>1.675770022564126E+18</v>
      </c>
      <c r="B89">
        <v>1.6757700225906839E+18</v>
      </c>
      <c r="C89">
        <f t="shared" si="1"/>
        <v>26.557952</v>
      </c>
    </row>
    <row r="90" spans="1:3" x14ac:dyDescent="0.25">
      <c r="A90">
        <v>1.6757700225967191E+18</v>
      </c>
      <c r="B90">
        <v>1.6757700226210591E+18</v>
      </c>
      <c r="C90">
        <f t="shared" si="1"/>
        <v>24.339967999999999</v>
      </c>
    </row>
    <row r="91" spans="1:3" x14ac:dyDescent="0.25">
      <c r="A91">
        <v>1.6757700226256141E+18</v>
      </c>
      <c r="B91">
        <v>1.6757700226520269E+18</v>
      </c>
      <c r="C91">
        <f t="shared" si="1"/>
        <v>26.412800000000001</v>
      </c>
    </row>
    <row r="92" spans="1:3" x14ac:dyDescent="0.25">
      <c r="A92">
        <v>1.6757700226556091E+18</v>
      </c>
      <c r="B92">
        <v>1.6757700226836969E+18</v>
      </c>
      <c r="C92">
        <f t="shared" si="1"/>
        <v>28.087807999999999</v>
      </c>
    </row>
    <row r="93" spans="1:3" x14ac:dyDescent="0.25">
      <c r="A93">
        <v>1.675770022688703E+18</v>
      </c>
      <c r="B93">
        <v>1.6757700227000801E+18</v>
      </c>
      <c r="C93">
        <f t="shared" si="1"/>
        <v>11.377152000000001</v>
      </c>
    </row>
    <row r="94" spans="1:3" x14ac:dyDescent="0.25">
      <c r="A94">
        <v>1.675770022703594E+18</v>
      </c>
      <c r="B94">
        <v>1.6757700227155981E+18</v>
      </c>
      <c r="C94">
        <f t="shared" si="1"/>
        <v>12.004096000000001</v>
      </c>
    </row>
    <row r="95" spans="1:3" x14ac:dyDescent="0.25">
      <c r="A95">
        <v>1.6757700227206001E+18</v>
      </c>
      <c r="B95">
        <v>1.6757700227465971E+18</v>
      </c>
      <c r="C95">
        <f t="shared" si="1"/>
        <v>25.997056000000001</v>
      </c>
    </row>
    <row r="96" spans="1:3" x14ac:dyDescent="0.25">
      <c r="A96">
        <v>1.6757700227505971E+18</v>
      </c>
      <c r="B96">
        <v>1.6757700227776241E+18</v>
      </c>
      <c r="C96">
        <f t="shared" si="1"/>
        <v>27.026944</v>
      </c>
    </row>
    <row r="97" spans="1:3" x14ac:dyDescent="0.25">
      <c r="A97">
        <v>1.6757700227815969E+18</v>
      </c>
      <c r="B97">
        <v>1.6757700228091379E+18</v>
      </c>
      <c r="C97">
        <f t="shared" si="1"/>
        <v>27.540991999999999</v>
      </c>
    </row>
    <row r="98" spans="1:3" x14ac:dyDescent="0.25">
      <c r="A98">
        <v>1.6757700228141371E+18</v>
      </c>
      <c r="B98">
        <v>1.6757700228411379E+18</v>
      </c>
      <c r="C98">
        <f t="shared" si="1"/>
        <v>27.000831999999999</v>
      </c>
    </row>
    <row r="99" spans="1:3" x14ac:dyDescent="0.25">
      <c r="A99">
        <v>1.675770022846133E+18</v>
      </c>
      <c r="B99">
        <v>1.6757700228721311E+18</v>
      </c>
      <c r="C99">
        <f t="shared" si="1"/>
        <v>25.998080000000002</v>
      </c>
    </row>
    <row r="100" spans="1:3" x14ac:dyDescent="0.25">
      <c r="A100">
        <v>1.6757700228771331E+18</v>
      </c>
      <c r="B100">
        <v>1.675770022902657E+18</v>
      </c>
      <c r="C100">
        <f t="shared" si="1"/>
        <v>25.523968</v>
      </c>
    </row>
    <row r="101" spans="1:3" x14ac:dyDescent="0.25">
      <c r="A101">
        <v>1.6757700229076611E+18</v>
      </c>
      <c r="B101">
        <v>1.6757700229346591E+18</v>
      </c>
      <c r="C101">
        <f t="shared" si="1"/>
        <v>26.998016</v>
      </c>
    </row>
    <row r="102" spans="1:3" x14ac:dyDescent="0.25">
      <c r="A102">
        <v>1.6757700229396559E+18</v>
      </c>
      <c r="B102">
        <v>1.6757700229666601E+18</v>
      </c>
      <c r="C102">
        <f t="shared" si="1"/>
        <v>27.004159999999999</v>
      </c>
    </row>
    <row r="103" spans="1:3" x14ac:dyDescent="0.25">
      <c r="A103">
        <v>1.6757700229716631E+18</v>
      </c>
      <c r="B103">
        <v>1.6757700229986639E+18</v>
      </c>
      <c r="C103">
        <f t="shared" si="1"/>
        <v>27.000831999999999</v>
      </c>
    </row>
    <row r="104" spans="1:3" x14ac:dyDescent="0.25">
      <c r="A104">
        <v>1.6757700230040479E+18</v>
      </c>
      <c r="B104">
        <v>1.675770023030047E+18</v>
      </c>
      <c r="C104">
        <f t="shared" si="1"/>
        <v>25.999103999999999</v>
      </c>
    </row>
    <row r="105" spans="1:3" x14ac:dyDescent="0.25">
      <c r="A105">
        <v>1.675770023035083E+18</v>
      </c>
      <c r="B105">
        <v>1.6757700230600489E+18</v>
      </c>
      <c r="C105">
        <f t="shared" si="1"/>
        <v>24.965888</v>
      </c>
    </row>
    <row r="106" spans="1:3" x14ac:dyDescent="0.25">
      <c r="A106">
        <v>1.675770023065047E+18</v>
      </c>
      <c r="B106">
        <v>1.6757700230910551E+18</v>
      </c>
      <c r="C106">
        <f t="shared" si="1"/>
        <v>26.008064000000001</v>
      </c>
    </row>
    <row r="107" spans="1:3" x14ac:dyDescent="0.25">
      <c r="A107">
        <v>1.6757700230950551E+18</v>
      </c>
      <c r="B107">
        <v>1.67577002312257E+18</v>
      </c>
      <c r="C107">
        <f t="shared" si="1"/>
        <v>27.514880000000002</v>
      </c>
    </row>
    <row r="108" spans="1:3" x14ac:dyDescent="0.25">
      <c r="A108">
        <v>1.6757700231266089E+18</v>
      </c>
      <c r="B108">
        <v>1.6757700231546109E+18</v>
      </c>
      <c r="C108">
        <f t="shared" si="1"/>
        <v>28.002047999999998</v>
      </c>
    </row>
    <row r="109" spans="1:3" x14ac:dyDescent="0.25">
      <c r="A109">
        <v>1.6757700231585751E+18</v>
      </c>
      <c r="B109">
        <v>1.6757700231866161E+18</v>
      </c>
      <c r="C109">
        <f t="shared" si="1"/>
        <v>28.040959999999998</v>
      </c>
    </row>
    <row r="110" spans="1:3" x14ac:dyDescent="0.25">
      <c r="A110">
        <v>1.6757700231906181E+18</v>
      </c>
      <c r="B110">
        <v>1.675770023218123E+18</v>
      </c>
      <c r="C110">
        <f t="shared" si="1"/>
        <v>27.504895999999999</v>
      </c>
    </row>
    <row r="111" spans="1:3" x14ac:dyDescent="0.25">
      <c r="A111">
        <v>1.6757700232221261E+18</v>
      </c>
      <c r="B111">
        <v>1.6757700232501279E+18</v>
      </c>
      <c r="C111">
        <f t="shared" si="1"/>
        <v>28.001791999999998</v>
      </c>
    </row>
    <row r="112" spans="1:3" x14ac:dyDescent="0.25">
      <c r="A112">
        <v>1.6757700232541261E+18</v>
      </c>
      <c r="B112">
        <v>1.675770023280127E+18</v>
      </c>
      <c r="C112">
        <f t="shared" si="1"/>
        <v>26.000896000000001</v>
      </c>
    </row>
    <row r="113" spans="1:3" x14ac:dyDescent="0.25">
      <c r="A113">
        <v>1.675770023287137E+18</v>
      </c>
      <c r="B113">
        <v>1.675770023311658E+18</v>
      </c>
      <c r="C113">
        <f t="shared" si="1"/>
        <v>24.520959999999999</v>
      </c>
    </row>
    <row r="114" spans="1:3" x14ac:dyDescent="0.25">
      <c r="A114">
        <v>1.675770023317653E+18</v>
      </c>
      <c r="B114">
        <v>1.6757700233436511E+18</v>
      </c>
      <c r="C114">
        <f t="shared" si="1"/>
        <v>25.998080000000002</v>
      </c>
    </row>
    <row r="115" spans="1:3" x14ac:dyDescent="0.25">
      <c r="A115">
        <v>1.6757700233476521E+18</v>
      </c>
      <c r="B115">
        <v>1.675770023373654E+18</v>
      </c>
      <c r="C115">
        <f t="shared" si="1"/>
        <v>26.001919999999998</v>
      </c>
    </row>
    <row r="116" spans="1:3" x14ac:dyDescent="0.25">
      <c r="A116">
        <v>1.6757700233776571E+18</v>
      </c>
      <c r="B116">
        <v>1.67577002339006E+18</v>
      </c>
      <c r="C116">
        <f t="shared" si="1"/>
        <v>12.402944</v>
      </c>
    </row>
    <row r="117" spans="1:3" x14ac:dyDescent="0.25">
      <c r="A117">
        <v>1.675770023394071E+18</v>
      </c>
      <c r="B117">
        <v>1.675770023405835E+18</v>
      </c>
      <c r="C117">
        <f t="shared" si="1"/>
        <v>11.763968</v>
      </c>
    </row>
    <row r="118" spans="1:3" x14ac:dyDescent="0.25">
      <c r="A118">
        <v>1.6757700234096261E+18</v>
      </c>
      <c r="B118">
        <v>1.6757700234364869E+18</v>
      </c>
      <c r="C118">
        <f t="shared" si="1"/>
        <v>26.860800000000001</v>
      </c>
    </row>
    <row r="119" spans="1:3" x14ac:dyDescent="0.25">
      <c r="A119">
        <v>1.6757700234400699E+18</v>
      </c>
      <c r="B119">
        <v>1.6757700234524969E+18</v>
      </c>
      <c r="C119">
        <f t="shared" si="1"/>
        <v>12.427008000000001</v>
      </c>
    </row>
    <row r="120" spans="1:3" x14ac:dyDescent="0.25">
      <c r="A120">
        <v>1.675770023456074E+18</v>
      </c>
      <c r="B120">
        <v>1.6757700234685261E+18</v>
      </c>
      <c r="C120">
        <f t="shared" si="1"/>
        <v>12.452095999999999</v>
      </c>
    </row>
    <row r="121" spans="1:3" x14ac:dyDescent="0.25">
      <c r="A121">
        <v>1.6757700234730739E+18</v>
      </c>
      <c r="B121">
        <v>1.67577002349936E+18</v>
      </c>
      <c r="C121">
        <f t="shared" si="1"/>
        <v>26.286079999999998</v>
      </c>
    </row>
    <row r="122" spans="1:3" x14ac:dyDescent="0.25">
      <c r="A122">
        <v>1.675770023502956E+18</v>
      </c>
      <c r="B122">
        <v>1.6757700235153421E+18</v>
      </c>
      <c r="C122">
        <f t="shared" si="1"/>
        <v>12.386048000000001</v>
      </c>
    </row>
    <row r="123" spans="1:3" x14ac:dyDescent="0.25">
      <c r="A123">
        <v>1.6757700235189591E+18</v>
      </c>
      <c r="B123">
        <v>1.675770023531444E+18</v>
      </c>
      <c r="C123">
        <f t="shared" si="1"/>
        <v>12.484864</v>
      </c>
    </row>
    <row r="124" spans="1:3" x14ac:dyDescent="0.25">
      <c r="A124">
        <v>1.6757700235354711E+18</v>
      </c>
      <c r="B124">
        <v>1.6757700235630321E+18</v>
      </c>
      <c r="C124">
        <f t="shared" si="1"/>
        <v>27.560960000000001</v>
      </c>
    </row>
    <row r="125" spans="1:3" x14ac:dyDescent="0.25">
      <c r="A125">
        <v>1.6757700235690381E+18</v>
      </c>
      <c r="B125">
        <v>1.675770023594475E+18</v>
      </c>
      <c r="C125">
        <f t="shared" si="1"/>
        <v>25.436928000000002</v>
      </c>
    </row>
    <row r="126" spans="1:3" x14ac:dyDescent="0.25">
      <c r="A126">
        <v>1.675770023598057E+18</v>
      </c>
      <c r="B126">
        <v>1.6757700236100639E+18</v>
      </c>
      <c r="C126">
        <f t="shared" si="1"/>
        <v>12.006912</v>
      </c>
    </row>
    <row r="127" spans="1:3" x14ac:dyDescent="0.25">
      <c r="A127">
        <v>1.675770023613685E+18</v>
      </c>
      <c r="B127">
        <v>1.675770023641609E+18</v>
      </c>
      <c r="C127">
        <f t="shared" si="1"/>
        <v>27.923967999999999</v>
      </c>
    </row>
    <row r="128" spans="1:3" x14ac:dyDescent="0.25">
      <c r="A128">
        <v>1.6757700236456581E+18</v>
      </c>
      <c r="B128">
        <v>1.6757700236576379E+18</v>
      </c>
      <c r="C128">
        <f t="shared" si="1"/>
        <v>11.979775999999999</v>
      </c>
    </row>
    <row r="129" spans="1:3" x14ac:dyDescent="0.25">
      <c r="A129">
        <v>1.6757700236636101E+18</v>
      </c>
      <c r="B129">
        <v>1.675770023689654E+18</v>
      </c>
      <c r="C129">
        <f t="shared" si="1"/>
        <v>26.043904000000001</v>
      </c>
    </row>
    <row r="130" spans="1:3" x14ac:dyDescent="0.25">
      <c r="A130">
        <v>1.675770023699618E+18</v>
      </c>
      <c r="B130">
        <v>1.6757700237214661E+18</v>
      </c>
      <c r="C130">
        <f t="shared" si="1"/>
        <v>21.848064000000001</v>
      </c>
    </row>
    <row r="131" spans="1:3" x14ac:dyDescent="0.25">
      <c r="A131">
        <v>1.675770023726486E+18</v>
      </c>
      <c r="B131">
        <v>1.67577002375263E+18</v>
      </c>
      <c r="C131">
        <f t="shared" ref="C131:C194" si="2">(B131-A131)/1000000</f>
        <v>26.143999999999998</v>
      </c>
    </row>
    <row r="132" spans="1:3" x14ac:dyDescent="0.25">
      <c r="A132">
        <v>1.6757700237562371E+18</v>
      </c>
      <c r="B132">
        <v>1.67577002376862E+18</v>
      </c>
      <c r="C132">
        <f t="shared" si="2"/>
        <v>12.382975999999999</v>
      </c>
    </row>
    <row r="133" spans="1:3" x14ac:dyDescent="0.25">
      <c r="A133">
        <v>1.6757700237722381E+18</v>
      </c>
      <c r="B133">
        <v>1.6757700237847649E+18</v>
      </c>
      <c r="C133">
        <f t="shared" si="2"/>
        <v>12.526847999999999</v>
      </c>
    </row>
    <row r="134" spans="1:3" x14ac:dyDescent="0.25">
      <c r="A134">
        <v>1.6757700237888719E+18</v>
      </c>
      <c r="B134">
        <v>1.675770023800066E+18</v>
      </c>
      <c r="C134">
        <f t="shared" si="2"/>
        <v>11.194112000000001</v>
      </c>
    </row>
    <row r="135" spans="1:3" x14ac:dyDescent="0.25">
      <c r="A135">
        <v>1.675770023803594E+18</v>
      </c>
      <c r="B135">
        <v>1.6757700238156401E+18</v>
      </c>
      <c r="C135">
        <f t="shared" si="2"/>
        <v>12.04608</v>
      </c>
    </row>
    <row r="136" spans="1:3" x14ac:dyDescent="0.25">
      <c r="A136">
        <v>1.6757700238206359E+18</v>
      </c>
      <c r="B136">
        <v>1.6757700238472269E+18</v>
      </c>
      <c r="C136">
        <f t="shared" si="2"/>
        <v>26.590976000000001</v>
      </c>
    </row>
    <row r="137" spans="1:3" x14ac:dyDescent="0.25">
      <c r="A137">
        <v>1.6757700238508411E+18</v>
      </c>
      <c r="B137">
        <v>1.6757700238632489E+18</v>
      </c>
      <c r="C137">
        <f t="shared" si="2"/>
        <v>12.407807999999999</v>
      </c>
    </row>
    <row r="138" spans="1:3" x14ac:dyDescent="0.25">
      <c r="A138">
        <v>1.6757700238668019E+18</v>
      </c>
      <c r="B138">
        <v>1.6757700238792051E+18</v>
      </c>
      <c r="C138">
        <f t="shared" si="2"/>
        <v>12.4032</v>
      </c>
    </row>
    <row r="139" spans="1:3" x14ac:dyDescent="0.25">
      <c r="A139">
        <v>1.6757700238828001E+18</v>
      </c>
      <c r="B139">
        <v>1.6757700239101361E+18</v>
      </c>
      <c r="C139">
        <f t="shared" si="2"/>
        <v>27.335936</v>
      </c>
    </row>
    <row r="140" spans="1:3" x14ac:dyDescent="0.25">
      <c r="A140">
        <v>1.675770023913737E+18</v>
      </c>
      <c r="B140">
        <v>1.6757700239261281E+18</v>
      </c>
      <c r="C140">
        <f t="shared" si="2"/>
        <v>12.391168</v>
      </c>
    </row>
    <row r="141" spans="1:3" x14ac:dyDescent="0.25">
      <c r="A141">
        <v>1.6757700239297359E+18</v>
      </c>
      <c r="B141">
        <v>1.67577002394221E+18</v>
      </c>
      <c r="C141">
        <f t="shared" si="2"/>
        <v>12.474112</v>
      </c>
    </row>
    <row r="142" spans="1:3" x14ac:dyDescent="0.25">
      <c r="A142">
        <v>1.675770023946262E+18</v>
      </c>
      <c r="B142">
        <v>1.6757700239722529E+18</v>
      </c>
      <c r="C142">
        <f t="shared" si="2"/>
        <v>25.990912000000002</v>
      </c>
    </row>
    <row r="143" spans="1:3" x14ac:dyDescent="0.25">
      <c r="A143">
        <v>1.6757700239758651E+18</v>
      </c>
      <c r="B143">
        <v>1.6757700239883049E+18</v>
      </c>
      <c r="C143">
        <f t="shared" si="2"/>
        <v>12.439807999999999</v>
      </c>
    </row>
    <row r="144" spans="1:3" x14ac:dyDescent="0.25">
      <c r="A144">
        <v>1.6757700239919091E+18</v>
      </c>
      <c r="B144">
        <v>1.6757700240192509E+18</v>
      </c>
      <c r="C144">
        <f t="shared" si="2"/>
        <v>27.341823999999999</v>
      </c>
    </row>
    <row r="145" spans="1:3" x14ac:dyDescent="0.25">
      <c r="A145">
        <v>1.6757700240238131E+18</v>
      </c>
      <c r="B145">
        <v>1.675770024051305E+18</v>
      </c>
      <c r="C145">
        <f t="shared" si="2"/>
        <v>27.49184</v>
      </c>
    </row>
    <row r="146" spans="1:3" x14ac:dyDescent="0.25">
      <c r="A146">
        <v>1.675770024054859E+18</v>
      </c>
      <c r="B146">
        <v>1.6757700240672881E+18</v>
      </c>
      <c r="C146">
        <f t="shared" si="2"/>
        <v>12.429055999999999</v>
      </c>
    </row>
    <row r="147" spans="1:3" x14ac:dyDescent="0.25">
      <c r="A147">
        <v>1.6757700240718569E+18</v>
      </c>
      <c r="B147">
        <v>1.6757700240828611E+18</v>
      </c>
      <c r="C147">
        <f t="shared" si="2"/>
        <v>11.004160000000001</v>
      </c>
    </row>
    <row r="148" spans="1:3" x14ac:dyDescent="0.25">
      <c r="A148">
        <v>1.675770024086946E+18</v>
      </c>
      <c r="B148">
        <v>1.675770024098399E+18</v>
      </c>
      <c r="C148">
        <f t="shared" si="2"/>
        <v>11.452928</v>
      </c>
    </row>
    <row r="149" spans="1:3" x14ac:dyDescent="0.25">
      <c r="A149">
        <v>1.675770024102444E+18</v>
      </c>
      <c r="B149">
        <v>1.6757700241295329E+18</v>
      </c>
      <c r="C149">
        <f t="shared" si="2"/>
        <v>27.088895999999998</v>
      </c>
    </row>
    <row r="150" spans="1:3" x14ac:dyDescent="0.25">
      <c r="A150">
        <v>1.67577002413309E+18</v>
      </c>
      <c r="B150">
        <v>1.675770024159831E+18</v>
      </c>
      <c r="C150">
        <f t="shared" si="2"/>
        <v>26.740991999999999</v>
      </c>
    </row>
    <row r="151" spans="1:3" x14ac:dyDescent="0.25">
      <c r="A151">
        <v>1.6757700241644449E+18</v>
      </c>
      <c r="B151">
        <v>1.6757700241904169E+18</v>
      </c>
      <c r="C151">
        <f t="shared" si="2"/>
        <v>25.971968</v>
      </c>
    </row>
    <row r="152" spans="1:3" x14ac:dyDescent="0.25">
      <c r="A152">
        <v>1.6757700241943849E+18</v>
      </c>
      <c r="B152">
        <v>1.675770024206314E+18</v>
      </c>
      <c r="C152">
        <f t="shared" si="2"/>
        <v>11.929088</v>
      </c>
    </row>
    <row r="153" spans="1:3" x14ac:dyDescent="0.25">
      <c r="A153">
        <v>1.6757700242099269E+18</v>
      </c>
      <c r="B153">
        <v>1.675770024222347E+18</v>
      </c>
      <c r="C153">
        <f t="shared" si="2"/>
        <v>12.420095999999999</v>
      </c>
    </row>
    <row r="154" spans="1:3" x14ac:dyDescent="0.25">
      <c r="A154">
        <v>1.6757700242259251E+18</v>
      </c>
      <c r="B154">
        <v>1.675770024238442E+18</v>
      </c>
      <c r="C154">
        <f t="shared" si="2"/>
        <v>12.516864</v>
      </c>
    </row>
    <row r="155" spans="1:3" x14ac:dyDescent="0.25">
      <c r="A155">
        <v>1.6757700242425001E+18</v>
      </c>
      <c r="B155">
        <v>1.6757700242538939E+18</v>
      </c>
      <c r="C155">
        <f t="shared" si="2"/>
        <v>11.393791999999999</v>
      </c>
    </row>
    <row r="156" spans="1:3" x14ac:dyDescent="0.25">
      <c r="A156">
        <v>1.67577002425746E+18</v>
      </c>
      <c r="B156">
        <v>1.675770024269908E+18</v>
      </c>
      <c r="C156">
        <f t="shared" si="2"/>
        <v>12.448</v>
      </c>
    </row>
    <row r="157" spans="1:3" x14ac:dyDescent="0.25">
      <c r="A157">
        <v>1.675770024273463E+18</v>
      </c>
      <c r="B157">
        <v>1.6757700242859341E+18</v>
      </c>
      <c r="C157">
        <f t="shared" si="2"/>
        <v>12.47104</v>
      </c>
    </row>
    <row r="158" spans="1:3" x14ac:dyDescent="0.25">
      <c r="A158">
        <v>1.6757700242899909E+18</v>
      </c>
      <c r="B158">
        <v>1.675770024317406E+18</v>
      </c>
      <c r="C158">
        <f t="shared" si="2"/>
        <v>27.415040000000001</v>
      </c>
    </row>
    <row r="159" spans="1:3" x14ac:dyDescent="0.25">
      <c r="A159">
        <v>1.6757700243211709E+18</v>
      </c>
      <c r="B159">
        <v>1.675770024349078E+18</v>
      </c>
      <c r="C159">
        <f t="shared" si="2"/>
        <v>27.907071999999999</v>
      </c>
    </row>
    <row r="160" spans="1:3" x14ac:dyDescent="0.25">
      <c r="A160">
        <v>1.6757700243530931E+18</v>
      </c>
      <c r="B160">
        <v>1.6757700243808261E+18</v>
      </c>
      <c r="C160">
        <f t="shared" si="2"/>
        <v>27.732991999999999</v>
      </c>
    </row>
    <row r="161" spans="1:3" x14ac:dyDescent="0.25">
      <c r="A161">
        <v>1.675770024385815E+18</v>
      </c>
      <c r="B161">
        <v>1.6757700244110789E+18</v>
      </c>
      <c r="C161">
        <f t="shared" si="2"/>
        <v>25.263871999999999</v>
      </c>
    </row>
    <row r="162" spans="1:3" x14ac:dyDescent="0.25">
      <c r="A162">
        <v>1.675770024415081E+18</v>
      </c>
      <c r="B162">
        <v>1.675770024442871E+18</v>
      </c>
      <c r="C162">
        <f t="shared" si="2"/>
        <v>27.79008</v>
      </c>
    </row>
    <row r="163" spans="1:3" x14ac:dyDescent="0.25">
      <c r="A163">
        <v>1.6757700244468741E+18</v>
      </c>
      <c r="B163">
        <v>1.675770024474871E+18</v>
      </c>
      <c r="C163">
        <f t="shared" si="2"/>
        <v>27.996928</v>
      </c>
    </row>
    <row r="164" spans="1:3" x14ac:dyDescent="0.25">
      <c r="A164">
        <v>1.6757700244788721E+18</v>
      </c>
      <c r="B164">
        <v>1.67577002450592E+18</v>
      </c>
      <c r="C164">
        <f t="shared" si="2"/>
        <v>27.047936</v>
      </c>
    </row>
    <row r="165" spans="1:3" x14ac:dyDescent="0.25">
      <c r="A165">
        <v>1.675770024509911E+18</v>
      </c>
      <c r="B165">
        <v>1.675770024536553E+18</v>
      </c>
      <c r="C165">
        <f t="shared" si="2"/>
        <v>26.641919999999999</v>
      </c>
    </row>
    <row r="166" spans="1:3" x14ac:dyDescent="0.25">
      <c r="A166">
        <v>1.6757700245405481E+18</v>
      </c>
      <c r="B166">
        <v>1.675770024552981E+18</v>
      </c>
      <c r="C166">
        <f t="shared" si="2"/>
        <v>12.432896</v>
      </c>
    </row>
    <row r="167" spans="1:3" x14ac:dyDescent="0.25">
      <c r="A167">
        <v>1.6757700245575511E+18</v>
      </c>
      <c r="B167">
        <v>1.675770024584033E+18</v>
      </c>
      <c r="C167">
        <f t="shared" si="2"/>
        <v>26.481919999999999</v>
      </c>
    </row>
    <row r="168" spans="1:3" x14ac:dyDescent="0.25">
      <c r="A168">
        <v>1.6757700245879209E+18</v>
      </c>
      <c r="B168">
        <v>1.6757700246148721E+18</v>
      </c>
      <c r="C168">
        <f t="shared" si="2"/>
        <v>26.951167999999999</v>
      </c>
    </row>
    <row r="169" spans="1:3" x14ac:dyDescent="0.25">
      <c r="A169">
        <v>1.67577002461887E+18</v>
      </c>
      <c r="B169">
        <v>1.6757700246450931E+18</v>
      </c>
      <c r="C169">
        <f t="shared" si="2"/>
        <v>26.223103999999999</v>
      </c>
    </row>
    <row r="170" spans="1:3" x14ac:dyDescent="0.25">
      <c r="A170">
        <v>1.6757700246491159E+18</v>
      </c>
      <c r="B170">
        <v>1.6757700246755389E+18</v>
      </c>
      <c r="C170">
        <f t="shared" si="2"/>
        <v>26.42304</v>
      </c>
    </row>
    <row r="171" spans="1:3" x14ac:dyDescent="0.25">
      <c r="A171">
        <v>1.6757700246790881E+18</v>
      </c>
      <c r="B171">
        <v>1.6757700246911109E+18</v>
      </c>
      <c r="C171">
        <f t="shared" si="2"/>
        <v>12.022784</v>
      </c>
    </row>
    <row r="172" spans="1:3" x14ac:dyDescent="0.25">
      <c r="A172">
        <v>1.675770024695113E+18</v>
      </c>
      <c r="B172">
        <v>1.6757700247222001E+18</v>
      </c>
      <c r="C172">
        <f t="shared" si="2"/>
        <v>27.087104</v>
      </c>
    </row>
    <row r="173" spans="1:3" x14ac:dyDescent="0.25">
      <c r="A173">
        <v>1.6757700247261911E+18</v>
      </c>
      <c r="B173">
        <v>1.6757700247531891E+18</v>
      </c>
      <c r="C173">
        <f t="shared" si="2"/>
        <v>26.998016</v>
      </c>
    </row>
    <row r="174" spans="1:3" x14ac:dyDescent="0.25">
      <c r="A174">
        <v>1.6757700247611899E+18</v>
      </c>
      <c r="B174">
        <v>1.6757700247850161E+18</v>
      </c>
      <c r="C174">
        <f t="shared" si="2"/>
        <v>23.826176</v>
      </c>
    </row>
    <row r="175" spans="1:3" x14ac:dyDescent="0.25">
      <c r="A175">
        <v>1.6757700247887941E+18</v>
      </c>
      <c r="B175">
        <v>1.6757700248010429E+18</v>
      </c>
      <c r="C175">
        <f t="shared" si="2"/>
        <v>12.248832</v>
      </c>
    </row>
    <row r="176" spans="1:3" x14ac:dyDescent="0.25">
      <c r="A176">
        <v>1.675770024805364E+18</v>
      </c>
      <c r="B176">
        <v>1.675770024816737E+18</v>
      </c>
      <c r="C176">
        <f t="shared" si="2"/>
        <v>11.373056</v>
      </c>
    </row>
    <row r="177" spans="1:3" x14ac:dyDescent="0.25">
      <c r="A177">
        <v>1.6757700248207841E+18</v>
      </c>
      <c r="B177">
        <v>1.675770024832062E+18</v>
      </c>
      <c r="C177">
        <f t="shared" si="2"/>
        <v>11.277824000000001</v>
      </c>
    </row>
    <row r="178" spans="1:3" x14ac:dyDescent="0.25">
      <c r="A178">
        <v>1.675770024837122E+18</v>
      </c>
      <c r="B178">
        <v>1.675770024862229E+18</v>
      </c>
      <c r="C178">
        <f t="shared" si="2"/>
        <v>25.106943999999999</v>
      </c>
    </row>
    <row r="179" spans="1:3" x14ac:dyDescent="0.25">
      <c r="A179">
        <v>1.675770024865793E+18</v>
      </c>
      <c r="B179">
        <v>1.675770024878261E+18</v>
      </c>
      <c r="C179">
        <f t="shared" si="2"/>
        <v>12.467968000000001</v>
      </c>
    </row>
    <row r="180" spans="1:3" x14ac:dyDescent="0.25">
      <c r="A180">
        <v>1.6757700248822789E+18</v>
      </c>
      <c r="B180">
        <v>1.675770024893728E+18</v>
      </c>
      <c r="C180">
        <f t="shared" si="2"/>
        <v>11.449088</v>
      </c>
    </row>
    <row r="181" spans="1:3" x14ac:dyDescent="0.25">
      <c r="A181">
        <v>1.6757700248977339E+18</v>
      </c>
      <c r="B181">
        <v>1.6757700249097011E+18</v>
      </c>
      <c r="C181">
        <f t="shared" si="2"/>
        <v>11.967231999999999</v>
      </c>
    </row>
    <row r="182" spans="1:3" x14ac:dyDescent="0.25">
      <c r="A182">
        <v>1.6757700249132411E+18</v>
      </c>
      <c r="B182">
        <v>1.67577002494126E+18</v>
      </c>
      <c r="C182">
        <f t="shared" si="2"/>
        <v>28.018944000000001</v>
      </c>
    </row>
    <row r="183" spans="1:3" x14ac:dyDescent="0.25">
      <c r="A183">
        <v>1.6757700249452439E+18</v>
      </c>
      <c r="B183">
        <v>1.6757700249572411E+18</v>
      </c>
      <c r="C183">
        <f t="shared" si="2"/>
        <v>11.997184000000001</v>
      </c>
    </row>
    <row r="184" spans="1:3" x14ac:dyDescent="0.25">
      <c r="A184">
        <v>1.6757700249612531E+18</v>
      </c>
      <c r="B184">
        <v>1.6757700249734871E+18</v>
      </c>
      <c r="C184">
        <f t="shared" si="2"/>
        <v>12.233984</v>
      </c>
    </row>
    <row r="185" spans="1:3" x14ac:dyDescent="0.25">
      <c r="A185">
        <v>1.6757700249772401E+18</v>
      </c>
      <c r="B185">
        <v>1.6757700249897129E+18</v>
      </c>
      <c r="C185">
        <f t="shared" si="2"/>
        <v>12.472832</v>
      </c>
    </row>
    <row r="186" spans="1:3" x14ac:dyDescent="0.25">
      <c r="A186">
        <v>1.675770024993248E+18</v>
      </c>
      <c r="B186">
        <v>1.6757700250206971E+18</v>
      </c>
      <c r="C186">
        <f t="shared" si="2"/>
        <v>27.449088</v>
      </c>
    </row>
    <row r="187" spans="1:3" x14ac:dyDescent="0.25">
      <c r="A187">
        <v>1.675770025024702E+18</v>
      </c>
      <c r="B187">
        <v>1.6757700250511869E+18</v>
      </c>
      <c r="C187">
        <f t="shared" si="2"/>
        <v>26.484991999999998</v>
      </c>
    </row>
    <row r="188" spans="1:3" x14ac:dyDescent="0.25">
      <c r="A188">
        <v>1.6757700250551849E+18</v>
      </c>
      <c r="B188">
        <v>1.6757700250674071E+18</v>
      </c>
      <c r="C188">
        <f t="shared" si="2"/>
        <v>12.222208</v>
      </c>
    </row>
    <row r="189" spans="1:3" x14ac:dyDescent="0.25">
      <c r="A189">
        <v>1.675770025071458E+18</v>
      </c>
      <c r="B189">
        <v>1.6757700250834209E+18</v>
      </c>
      <c r="C189">
        <f t="shared" si="2"/>
        <v>11.96288</v>
      </c>
    </row>
    <row r="190" spans="1:3" x14ac:dyDescent="0.25">
      <c r="A190">
        <v>1.6757700250874199E+18</v>
      </c>
      <c r="B190">
        <v>1.6757700250998241E+18</v>
      </c>
      <c r="C190">
        <f t="shared" si="2"/>
        <v>12.404223999999999</v>
      </c>
    </row>
    <row r="191" spans="1:3" x14ac:dyDescent="0.25">
      <c r="A191">
        <v>1.6757700251030149E+18</v>
      </c>
      <c r="B191">
        <v>1.6757700251153101E+18</v>
      </c>
      <c r="C191">
        <f t="shared" si="2"/>
        <v>12.295168</v>
      </c>
    </row>
    <row r="192" spans="1:3" x14ac:dyDescent="0.25">
      <c r="A192">
        <v>1.67577002511907E+18</v>
      </c>
      <c r="B192">
        <v>1.6757700251310211E+18</v>
      </c>
      <c r="C192">
        <f t="shared" si="2"/>
        <v>11.951104000000001</v>
      </c>
    </row>
    <row r="193" spans="1:3" x14ac:dyDescent="0.25">
      <c r="A193">
        <v>1.675770025135063E+18</v>
      </c>
      <c r="B193">
        <v>1.675770025161908E+18</v>
      </c>
      <c r="C193">
        <f t="shared" si="2"/>
        <v>26.844927999999999</v>
      </c>
    </row>
    <row r="194" spans="1:3" x14ac:dyDescent="0.25">
      <c r="A194">
        <v>1.675770025166903E+18</v>
      </c>
      <c r="B194">
        <v>1.6757700251938089E+18</v>
      </c>
      <c r="C194">
        <f t="shared" si="2"/>
        <v>26.905856</v>
      </c>
    </row>
    <row r="195" spans="1:3" x14ac:dyDescent="0.25">
      <c r="A195">
        <v>1.675770025197803E+18</v>
      </c>
      <c r="B195">
        <v>1.675770025208962E+18</v>
      </c>
      <c r="C195">
        <f t="shared" ref="C195:C200" si="3">(B195-A195)/1000000</f>
        <v>11.159039999999999</v>
      </c>
    </row>
    <row r="196" spans="1:3" x14ac:dyDescent="0.25">
      <c r="A196">
        <v>1.675770025212962E+18</v>
      </c>
      <c r="B196">
        <v>1.675770025239487E+18</v>
      </c>
      <c r="C196">
        <f t="shared" si="3"/>
        <v>26.524927999999999</v>
      </c>
    </row>
    <row r="197" spans="1:3" x14ac:dyDescent="0.25">
      <c r="A197">
        <v>1.6757700252434949E+18</v>
      </c>
      <c r="B197">
        <v>1.6757700252554931E+18</v>
      </c>
      <c r="C197">
        <f t="shared" si="3"/>
        <v>11.998208</v>
      </c>
    </row>
    <row r="198" spans="1:3" x14ac:dyDescent="0.25">
      <c r="A198">
        <v>1.6757700252594921E+18</v>
      </c>
      <c r="B198">
        <v>1.6757700252715279E+18</v>
      </c>
      <c r="C198">
        <f t="shared" si="3"/>
        <v>12.03584</v>
      </c>
    </row>
    <row r="199" spans="1:3" x14ac:dyDescent="0.25">
      <c r="A199">
        <v>1.675770025275499E+18</v>
      </c>
      <c r="B199">
        <v>1.6757700253031009E+18</v>
      </c>
      <c r="C199">
        <f t="shared" si="3"/>
        <v>27.60192</v>
      </c>
    </row>
    <row r="200" spans="1:3" x14ac:dyDescent="0.25">
      <c r="A200">
        <v>1.675770025307116E+18</v>
      </c>
      <c r="B200">
        <v>1.67577002533422E+18</v>
      </c>
      <c r="C200">
        <f t="shared" si="3"/>
        <v>27.103999999999999</v>
      </c>
    </row>
    <row r="201" spans="1:3" x14ac:dyDescent="0.25">
      <c r="C201">
        <f>AVERAGE(C2:C200)</f>
        <v>19.037941708542711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tristan's le pape</cp:lastModifiedBy>
  <dcterms:created xsi:type="dcterms:W3CDTF">2023-02-07T11:40:25Z</dcterms:created>
  <dcterms:modified xsi:type="dcterms:W3CDTF">2023-02-07T11:42:41Z</dcterms:modified>
</cp:coreProperties>
</file>