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9C5700"/>
      <sz val="11"/>
      <scheme val="minor"/>
    </font>
    <font>
      <name val="Calibri"/>
      <family val="2"/>
      <color rgb="FF00000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  <border>
      <left style="dashed">
        <color rgb="FF000000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49" fontId="3" fillId="0" borderId="2" applyAlignment="1" pivotButton="0" quotePrefix="0" xfId="0">
      <alignment horizontal="center"/>
    </xf>
    <xf numFmtId="49" fontId="3" fillId="3" borderId="2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2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"/>
  <sheetViews>
    <sheetView tabSelected="1" workbookViewId="0">
      <selection activeCell="H187" sqref="H187"/>
    </sheetView>
  </sheetViews>
  <sheetFormatPr baseColWidth="8" defaultRowHeight="15"/>
  <cols>
    <col width="11" bestFit="1" customWidth="1" min="1" max="1"/>
    <col width="23.28515625" customWidth="1" min="2" max="2"/>
    <col width="25.7109375" customWidth="1" min="3" max="3"/>
    <col width="42.7109375" customWidth="1" min="4" max="4"/>
    <col width="31.7109375" customWidth="1" min="5" max="5"/>
    <col width="24.7109375" bestFit="1" customWidth="1" min="6" max="6"/>
    <col width="34.7109375" bestFit="1" customWidth="1" min="7" max="7"/>
    <col width="13.85546875" bestFit="1" customWidth="1" min="8" max="8"/>
  </cols>
  <sheetData>
    <row r="1">
      <c r="A1" s="1" t="inlineStr">
        <is>
          <t>AWB</t>
        </is>
      </c>
      <c r="B1" s="2" t="inlineStr">
        <is>
          <t>Ricerca</t>
        </is>
      </c>
      <c r="C1" s="1" t="inlineStr">
        <is>
          <t>Stato</t>
        </is>
      </c>
      <c r="D1" s="1" t="inlineStr">
        <is>
          <t>Provvedimento</t>
        </is>
      </c>
      <c r="E1" s="1" t="inlineStr">
        <is>
          <t>Data Provvedimento</t>
        </is>
      </c>
      <c r="F1" s="1" t="inlineStr">
        <is>
          <t>Codice richiesta (risultato)</t>
        </is>
      </c>
      <c r="G1" s="1" t="inlineStr">
        <is>
          <t>Protocollo uscita</t>
        </is>
      </c>
      <c r="H1" s="1" t="inlineStr">
        <is>
          <t>Note Usmaf</t>
        </is>
      </c>
    </row>
    <row r="2">
      <c r="A2" s="6" t="n">
        <v>3751163953</v>
      </c>
      <c r="B2" s="3" t="inlineStr">
        <is>
          <t>1743573696146</t>
        </is>
      </c>
      <c r="C2" t="inlineStr">
        <is>
          <t>CHIUSA</t>
        </is>
      </c>
      <c r="D2" t="inlineStr">
        <is>
          <t>2025-USMAF-MIL-GME-P-MXP-942109</t>
        </is>
      </c>
      <c r="E2" t="inlineStr">
        <is>
          <t>RILASCIO NULLA OSTA</t>
        </is>
      </c>
      <c r="F2" t="inlineStr">
        <is>
          <t>18/04/2025</t>
        </is>
      </c>
      <c r="G2" t="inlineStr">
        <is>
          <t>1743573696146</t>
        </is>
      </c>
      <c r="H2" t="inlineStr">
        <is>
          <t>-</t>
        </is>
      </c>
    </row>
    <row r="3">
      <c r="A3" s="14" t="n">
        <v>2514430365</v>
      </c>
      <c r="B3" s="3" t="inlineStr">
        <is>
          <t>1744015060675</t>
        </is>
      </c>
      <c r="C3" t="inlineStr">
        <is>
          <t>IN LAVORAZIONE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1744015060675</t>
        </is>
      </c>
      <c r="H3" t="inlineStr"/>
    </row>
    <row r="4">
      <c r="A4" s="14" t="n">
        <v>1406381605</v>
      </c>
      <c r="B4" s="3" t="inlineStr">
        <is>
          <t>1744011702763</t>
        </is>
      </c>
      <c r="C4" t="inlineStr">
        <is>
          <t>CHIUSA</t>
        </is>
      </c>
      <c r="D4" t="inlineStr">
        <is>
          <t>2025-USMAF-MIL-GME-P-MXP-941743</t>
        </is>
      </c>
      <c r="E4" t="inlineStr">
        <is>
          <t>NON AMMISSIONE</t>
        </is>
      </c>
      <c r="F4" t="inlineStr">
        <is>
          <t>18/04/2025</t>
        </is>
      </c>
      <c r="G4" t="inlineStr">
        <is>
          <t>1744011702763</t>
        </is>
      </c>
      <c r="H4" t="inlineStr">
        <is>
          <t>-</t>
        </is>
      </c>
    </row>
    <row r="5">
      <c r="A5" s="7" t="n">
        <v>4730077881</v>
      </c>
      <c r="B5" s="3" t="inlineStr">
        <is>
          <t>1744109260306</t>
        </is>
      </c>
      <c r="C5" t="inlineStr">
        <is>
          <t>CHIUSA</t>
        </is>
      </c>
      <c r="D5" t="inlineStr">
        <is>
          <t>2025-USMAF-MIL-GME-P-MXP-942164</t>
        </is>
      </c>
      <c r="E5" t="inlineStr">
        <is>
          <t>RILASCIO NULLA OSTA</t>
        </is>
      </c>
      <c r="F5" t="inlineStr">
        <is>
          <t>18/04/2025</t>
        </is>
      </c>
      <c r="G5" t="inlineStr">
        <is>
          <t>1744109260306</t>
        </is>
      </c>
      <c r="H5" t="inlineStr">
        <is>
          <t>-</t>
        </is>
      </c>
    </row>
    <row r="6">
      <c r="A6" s="7" t="n">
        <v>5057815265</v>
      </c>
      <c r="B6" s="3" t="inlineStr">
        <is>
          <t>1744190924214</t>
        </is>
      </c>
      <c r="C6" t="inlineStr">
        <is>
          <t>CHIUSA</t>
        </is>
      </c>
      <c r="D6" t="inlineStr">
        <is>
          <t>2025-USMAF-MIL-GME-P-MXP-942157</t>
        </is>
      </c>
      <c r="E6" t="inlineStr">
        <is>
          <t>RILASCIO NULLA OSTA</t>
        </is>
      </c>
      <c r="F6" t="inlineStr">
        <is>
          <t>18/04/2025</t>
        </is>
      </c>
      <c r="G6" t="inlineStr">
        <is>
          <t>1744190924214</t>
        </is>
      </c>
      <c r="H6" t="inlineStr">
        <is>
          <t>-</t>
        </is>
      </c>
    </row>
    <row r="7">
      <c r="A7" s="7" t="n">
        <v>5057815276</v>
      </c>
      <c r="B7" s="3" t="inlineStr">
        <is>
          <t>1744191503522</t>
        </is>
      </c>
      <c r="C7" t="inlineStr">
        <is>
          <t>CHIUSA</t>
        </is>
      </c>
      <c r="D7" t="inlineStr">
        <is>
          <t>2025-USMAF-MIL-GME-P-MXP-942160</t>
        </is>
      </c>
      <c r="E7" t="inlineStr">
        <is>
          <t>RILASCIO NULLA OSTA</t>
        </is>
      </c>
      <c r="F7" t="inlineStr">
        <is>
          <t>18/04/2025</t>
        </is>
      </c>
      <c r="G7" t="inlineStr">
        <is>
          <t>1744191503522</t>
        </is>
      </c>
      <c r="H7" t="inlineStr">
        <is>
          <t>-</t>
        </is>
      </c>
    </row>
    <row r="8">
      <c r="A8" s="14" t="n">
        <v>1562375592</v>
      </c>
      <c r="B8" s="3" t="inlineStr">
        <is>
          <t>1744198815465</t>
        </is>
      </c>
      <c r="C8" t="inlineStr">
        <is>
          <t>CHIUSA</t>
        </is>
      </c>
      <c r="D8" t="inlineStr">
        <is>
          <t>2025-USMAF-MIL-GME-P-MXP-940160</t>
        </is>
      </c>
      <c r="E8" t="inlineStr">
        <is>
          <t>RILASCIO NULLA OSTA</t>
        </is>
      </c>
      <c r="F8" t="inlineStr">
        <is>
          <t>15/04/2025</t>
        </is>
      </c>
      <c r="G8" t="inlineStr">
        <is>
          <t>1744198815465</t>
        </is>
      </c>
      <c r="H8" t="inlineStr">
        <is>
          <t>-</t>
        </is>
      </c>
    </row>
    <row r="9">
      <c r="A9" s="15" t="n"/>
      <c r="B9" s="3" t="inlineStr">
        <is>
          <t>1744203024278</t>
        </is>
      </c>
      <c r="C9" t="inlineStr">
        <is>
          <t>IN LAVORAZIONE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1744203024278</t>
        </is>
      </c>
      <c r="H9" t="inlineStr">
        <is>
          <t>-</t>
        </is>
      </c>
    </row>
    <row r="10">
      <c r="A10" s="6" t="n">
        <v>8709762762</v>
      </c>
      <c r="B10" s="3" t="inlineStr">
        <is>
          <t>1744280580696</t>
        </is>
      </c>
      <c r="C10" t="inlineStr">
        <is>
          <t>IN LAVORAZIONE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1744280580696</t>
        </is>
      </c>
      <c r="H10" t="inlineStr"/>
    </row>
    <row r="11">
      <c r="A11" s="7" t="n">
        <v>5559289455</v>
      </c>
      <c r="B11" s="3" t="inlineStr">
        <is>
          <t>1744350901846</t>
        </is>
      </c>
      <c r="C11" t="inlineStr">
        <is>
          <t>IN LAVORAZIONE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1744350901846</t>
        </is>
      </c>
      <c r="H11" t="inlineStr">
        <is>
          <t>-</t>
        </is>
      </c>
    </row>
    <row r="12">
      <c r="A12" s="7" t="n">
        <v>2194115604</v>
      </c>
      <c r="B12" s="3" t="inlineStr">
        <is>
          <t>1744621365076</t>
        </is>
      </c>
      <c r="C12" t="inlineStr">
        <is>
          <t>IN LAVORAZIONE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1744621365076</t>
        </is>
      </c>
      <c r="H12" t="inlineStr">
        <is>
          <t>-</t>
        </is>
      </c>
    </row>
    <row r="13">
      <c r="A13" s="7" t="n">
        <v>6461313552</v>
      </c>
      <c r="B13" s="3" t="inlineStr">
        <is>
          <t>1744371089173</t>
        </is>
      </c>
      <c r="C13" t="inlineStr">
        <is>
          <t>IN LAVORAZIONE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1744371089173</t>
        </is>
      </c>
      <c r="H13" t="inlineStr">
        <is>
          <t>-</t>
        </is>
      </c>
    </row>
    <row r="14">
      <c r="A14" s="7" t="n">
        <v>5015360335</v>
      </c>
      <c r="B14" s="3" t="inlineStr">
        <is>
          <t>1744366547291</t>
        </is>
      </c>
      <c r="C14" t="inlineStr">
        <is>
          <t>IN LAVORAZIONE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1744366547291</t>
        </is>
      </c>
      <c r="H14" t="inlineStr">
        <is>
          <t>-</t>
        </is>
      </c>
    </row>
    <row r="15">
      <c r="A15" s="7" t="n">
        <v>2604753303</v>
      </c>
      <c r="B15" s="3" t="inlineStr">
        <is>
          <t>1744616253196</t>
        </is>
      </c>
      <c r="C15" t="inlineStr">
        <is>
          <t>INVIATA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1744616253196</t>
        </is>
      </c>
      <c r="H15" t="inlineStr">
        <is>
          <t>-</t>
        </is>
      </c>
    </row>
    <row r="16">
      <c r="A16" s="7" t="n">
        <v>5696119726</v>
      </c>
      <c r="B16" s="3" t="inlineStr">
        <is>
          <t>1744617064911</t>
        </is>
      </c>
      <c r="C16" t="inlineStr">
        <is>
          <t>CHIUSA</t>
        </is>
      </c>
      <c r="D16" t="inlineStr">
        <is>
          <t>2025-USMAF-MIL-GME-P-MXP-942178</t>
        </is>
      </c>
      <c r="E16" t="inlineStr">
        <is>
          <t>RILASCIO NULLA OSTA</t>
        </is>
      </c>
      <c r="F16" t="inlineStr">
        <is>
          <t>18/04/2025</t>
        </is>
      </c>
      <c r="G16" t="inlineStr">
        <is>
          <t>1744617064911</t>
        </is>
      </c>
      <c r="H16" t="inlineStr">
        <is>
          <t>-</t>
        </is>
      </c>
    </row>
    <row r="17">
      <c r="A17" s="7" t="n">
        <v>2625139296</v>
      </c>
      <c r="B17" s="3" t="inlineStr">
        <is>
          <t>1744617244321</t>
        </is>
      </c>
      <c r="C17" t="inlineStr">
        <is>
          <t>IN LAVORAZIONE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1744617244321</t>
        </is>
      </c>
      <c r="H17" t="inlineStr">
        <is>
          <t>-</t>
        </is>
      </c>
    </row>
    <row r="18">
      <c r="A18" s="16" t="n">
        <v>2835884800</v>
      </c>
      <c r="B18" s="3" t="inlineStr">
        <is>
          <t>1744618187472</t>
        </is>
      </c>
      <c r="C18" t="inlineStr">
        <is>
          <t>CHIUSA</t>
        </is>
      </c>
      <c r="D18" t="inlineStr">
        <is>
          <t>2025-USMAF-MIL-GME-P-MXP-942195</t>
        </is>
      </c>
      <c r="E18" t="inlineStr">
        <is>
          <t>RILASCIO NULLA OSTA</t>
        </is>
      </c>
      <c r="F18" t="inlineStr">
        <is>
          <t>18/04/2025</t>
        </is>
      </c>
      <c r="G18" t="inlineStr">
        <is>
          <t>1744618187472</t>
        </is>
      </c>
      <c r="H18" t="inlineStr">
        <is>
          <t>-</t>
        </is>
      </c>
    </row>
    <row r="19">
      <c r="A19" s="15" t="n"/>
      <c r="B19" s="3" t="inlineStr">
        <is>
          <t>1744617046693</t>
        </is>
      </c>
      <c r="C19" t="inlineStr">
        <is>
          <t>IN LAVORAZIONE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1744617046693</t>
        </is>
      </c>
      <c r="H19" t="inlineStr">
        <is>
          <t>-</t>
        </is>
      </c>
    </row>
    <row r="20">
      <c r="A20" s="7" t="n">
        <v>2281995354</v>
      </c>
      <c r="B20" s="3" t="inlineStr">
        <is>
          <t>1744618217656</t>
        </is>
      </c>
      <c r="C20" t="inlineStr">
        <is>
          <t>IN LAVORAZIONE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1744618217656</t>
        </is>
      </c>
      <c r="H20" t="inlineStr">
        <is>
          <t>-</t>
        </is>
      </c>
    </row>
    <row r="21">
      <c r="A21" s="7" t="n">
        <v>8710315261</v>
      </c>
      <c r="B21" s="3" t="inlineStr">
        <is>
          <t>1744619480607</t>
        </is>
      </c>
      <c r="C21" t="inlineStr">
        <is>
          <t>IN LAVORAZIONE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1744619480607</t>
        </is>
      </c>
      <c r="H21" t="inlineStr">
        <is>
          <t>-</t>
        </is>
      </c>
    </row>
    <row r="22">
      <c r="A22" s="6" t="n">
        <v>2488461161</v>
      </c>
      <c r="B22" s="3" t="inlineStr">
        <is>
          <t>1744626080608</t>
        </is>
      </c>
      <c r="C22" t="inlineStr">
        <is>
          <t>IN LAVORAZIONE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1744626080608</t>
        </is>
      </c>
      <c r="H22" t="inlineStr"/>
    </row>
    <row r="23">
      <c r="A23" s="7" t="n">
        <v>9530048894</v>
      </c>
      <c r="B23" s="3" t="inlineStr">
        <is>
          <t>1744633190899</t>
        </is>
      </c>
      <c r="C23" t="inlineStr">
        <is>
          <t>IN LAVORAZIONE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1744633190899</t>
        </is>
      </c>
      <c r="H23" t="inlineStr">
        <is>
          <t>-</t>
        </is>
      </c>
    </row>
    <row r="24">
      <c r="A24" s="7" t="n">
        <v>1144815685</v>
      </c>
      <c r="B24" s="3" t="inlineStr">
        <is>
          <t>1744633832677</t>
        </is>
      </c>
      <c r="C24" t="inlineStr">
        <is>
          <t>IN LAVORAZIONE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1744633832677</t>
        </is>
      </c>
      <c r="H24" t="inlineStr">
        <is>
          <t>-</t>
        </is>
      </c>
    </row>
    <row r="25">
      <c r="A25" s="7" t="n">
        <v>3202278343</v>
      </c>
      <c r="B25" s="3" t="inlineStr">
        <is>
          <t>1744634222556</t>
        </is>
      </c>
      <c r="C25" t="inlineStr">
        <is>
          <t>IN LAVORAZIONE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1744634222556</t>
        </is>
      </c>
      <c r="H25" t="inlineStr">
        <is>
          <t>-</t>
        </is>
      </c>
    </row>
    <row r="26">
      <c r="A26" s="7" t="n">
        <v>4766714562</v>
      </c>
      <c r="B26" s="3" t="inlineStr">
        <is>
          <t>1744634548165</t>
        </is>
      </c>
      <c r="C26" t="inlineStr">
        <is>
          <t>IN LAVORAZIONE</t>
        </is>
      </c>
      <c r="D26" t="inlineStr">
        <is>
          <t>-</t>
        </is>
      </c>
      <c r="E26" t="inlineStr">
        <is>
          <t>-</t>
        </is>
      </c>
      <c r="F26" t="inlineStr">
        <is>
          <t>-</t>
        </is>
      </c>
      <c r="G26" t="inlineStr">
        <is>
          <t>1744634548165</t>
        </is>
      </c>
      <c r="H26" t="inlineStr">
        <is>
          <t>-</t>
        </is>
      </c>
    </row>
    <row r="27">
      <c r="A27" s="7" t="n">
        <v>8990875025</v>
      </c>
      <c r="B27" s="3" t="inlineStr">
        <is>
          <t>1744695013178</t>
        </is>
      </c>
      <c r="C27" t="inlineStr">
        <is>
          <t>CHIUSA</t>
        </is>
      </c>
      <c r="D27" t="inlineStr">
        <is>
          <t>2025-USMAF-MIL-GME-P-MXP-942060</t>
        </is>
      </c>
      <c r="E27" t="inlineStr">
        <is>
          <t>RILASCIO NULLA OSTA</t>
        </is>
      </c>
      <c r="F27" t="inlineStr">
        <is>
          <t>18/04/2025</t>
        </is>
      </c>
      <c r="G27" t="inlineStr">
        <is>
          <t>1744695013178</t>
        </is>
      </c>
      <c r="H27" t="inlineStr">
        <is>
          <t>-</t>
        </is>
      </c>
    </row>
    <row r="28">
      <c r="A28" s="16" t="n">
        <v>8318895966</v>
      </c>
      <c r="B28" s="3" t="inlineStr">
        <is>
          <t>1744695536757</t>
        </is>
      </c>
      <c r="C28" t="inlineStr">
        <is>
          <t>IN LAVORAZIONE</t>
        </is>
      </c>
      <c r="D28" t="inlineStr">
        <is>
          <t>-</t>
        </is>
      </c>
      <c r="E28" t="inlineStr">
        <is>
          <t>-</t>
        </is>
      </c>
      <c r="F28" t="inlineStr">
        <is>
          <t>-</t>
        </is>
      </c>
      <c r="G28" t="inlineStr">
        <is>
          <t>1744695536757</t>
        </is>
      </c>
      <c r="H28" t="inlineStr">
        <is>
          <t>-</t>
        </is>
      </c>
    </row>
    <row r="29">
      <c r="A29" s="15" t="n"/>
      <c r="B29" s="3" t="inlineStr">
        <is>
          <t>1744695821366</t>
        </is>
      </c>
      <c r="C29" t="inlineStr">
        <is>
          <t>IN LAVORAZIONE</t>
        </is>
      </c>
      <c r="D29" t="inlineStr">
        <is>
          <t>-</t>
        </is>
      </c>
      <c r="E29" t="inlineStr">
        <is>
          <t>-</t>
        </is>
      </c>
      <c r="F29" t="inlineStr">
        <is>
          <t>-</t>
        </is>
      </c>
      <c r="G29" t="inlineStr">
        <is>
          <t>1744695821366</t>
        </is>
      </c>
      <c r="H29" t="inlineStr">
        <is>
          <t>-</t>
        </is>
      </c>
    </row>
    <row r="30">
      <c r="A30" s="7" t="n">
        <v>7507036530</v>
      </c>
      <c r="B30" s="3" t="inlineStr">
        <is>
          <t>1744697096812</t>
        </is>
      </c>
      <c r="C30" t="inlineStr">
        <is>
          <t>IN LAVORAZIONE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1744697096812</t>
        </is>
      </c>
      <c r="H30" t="inlineStr">
        <is>
          <t>-</t>
        </is>
      </c>
    </row>
    <row r="31">
      <c r="A31" s="7" t="n">
        <v>6337691754</v>
      </c>
      <c r="B31" s="3" t="inlineStr">
        <is>
          <t>1744697651057</t>
        </is>
      </c>
      <c r="C31" t="inlineStr">
        <is>
          <t>IN LAVORAZIONE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1744697651057</t>
        </is>
      </c>
      <c r="H31" t="inlineStr">
        <is>
          <t>-</t>
        </is>
      </c>
    </row>
    <row r="32">
      <c r="A32" s="7" t="n">
        <v>7931792761</v>
      </c>
      <c r="B32" s="3" t="inlineStr">
        <is>
          <t>1744698199459</t>
        </is>
      </c>
      <c r="C32" t="inlineStr">
        <is>
          <t>IN LAVORAZIONE</t>
        </is>
      </c>
      <c r="D32" t="inlineStr">
        <is>
          <t>-</t>
        </is>
      </c>
      <c r="E32" t="inlineStr">
        <is>
          <t>-</t>
        </is>
      </c>
      <c r="F32" t="inlineStr">
        <is>
          <t>-</t>
        </is>
      </c>
      <c r="G32" t="inlineStr">
        <is>
          <t>1744698199459</t>
        </is>
      </c>
      <c r="H32" t="inlineStr">
        <is>
          <t>-</t>
        </is>
      </c>
    </row>
    <row r="33">
      <c r="A33" s="7" t="n">
        <v>8468900160</v>
      </c>
      <c r="B33" s="3" t="inlineStr">
        <is>
          <t>1744700982565</t>
        </is>
      </c>
      <c r="C33" t="inlineStr">
        <is>
          <t>IN LAVORAZIONE</t>
        </is>
      </c>
      <c r="D33" t="inlineStr">
        <is>
          <t>-</t>
        </is>
      </c>
      <c r="E33" t="inlineStr">
        <is>
          <t>-</t>
        </is>
      </c>
      <c r="F33" t="inlineStr">
        <is>
          <t>-</t>
        </is>
      </c>
      <c r="G33" t="inlineStr">
        <is>
          <t>1744700982565</t>
        </is>
      </c>
      <c r="H33" t="inlineStr">
        <is>
          <t>-</t>
        </is>
      </c>
    </row>
    <row r="34">
      <c r="A34" s="7" t="n">
        <v>7113513820</v>
      </c>
      <c r="B34" s="3" t="inlineStr">
        <is>
          <t>1744701413743</t>
        </is>
      </c>
      <c r="C34" t="inlineStr">
        <is>
          <t>IN LAVORAZIONE</t>
        </is>
      </c>
      <c r="D34" t="inlineStr">
        <is>
          <t>-</t>
        </is>
      </c>
      <c r="E34" t="inlineStr">
        <is>
          <t>-</t>
        </is>
      </c>
      <c r="F34" t="inlineStr">
        <is>
          <t>-</t>
        </is>
      </c>
      <c r="G34" t="inlineStr">
        <is>
          <t>1744701413743</t>
        </is>
      </c>
      <c r="H34" t="inlineStr">
        <is>
          <t>-</t>
        </is>
      </c>
    </row>
    <row r="35">
      <c r="A35" s="7" t="n">
        <v>1382576694</v>
      </c>
      <c r="B35" s="3" t="inlineStr">
        <is>
          <t>1744620432788</t>
        </is>
      </c>
      <c r="C35" t="inlineStr">
        <is>
          <t>CHIUSA</t>
        </is>
      </c>
      <c r="D35" t="inlineStr">
        <is>
          <t>2025-USMAF-MIL-GME-P-MXP-942185</t>
        </is>
      </c>
      <c r="E35" t="inlineStr">
        <is>
          <t>RILASCIO NULLA OSTA</t>
        </is>
      </c>
      <c r="F35" t="inlineStr">
        <is>
          <t>18/04/2025</t>
        </is>
      </c>
      <c r="G35" t="inlineStr">
        <is>
          <t>1744620432788</t>
        </is>
      </c>
      <c r="H35" t="inlineStr">
        <is>
          <t>-</t>
        </is>
      </c>
    </row>
    <row r="36">
      <c r="A36" s="7" t="n">
        <v>7776217831</v>
      </c>
      <c r="B36" s="3" t="inlineStr">
        <is>
          <t>1744621815852</t>
        </is>
      </c>
      <c r="C36" t="inlineStr">
        <is>
          <t>CHIUSA</t>
        </is>
      </c>
      <c r="D36" t="inlineStr">
        <is>
          <t>2025-USMAF-MIL-GME-P-MXP-942198</t>
        </is>
      </c>
      <c r="E36" t="inlineStr">
        <is>
          <t>RILASCIO NULLA OSTA</t>
        </is>
      </c>
      <c r="F36" t="inlineStr">
        <is>
          <t>18/04/2025</t>
        </is>
      </c>
      <c r="G36" t="inlineStr">
        <is>
          <t>1744621815852</t>
        </is>
      </c>
      <c r="H36" t="inlineStr">
        <is>
          <t>-</t>
        </is>
      </c>
    </row>
    <row r="37">
      <c r="A37" s="7" t="n">
        <v>7900765751</v>
      </c>
      <c r="B37" s="3" t="inlineStr">
        <is>
          <t>1744619601015</t>
        </is>
      </c>
      <c r="C37" t="inlineStr">
        <is>
          <t>CHIUSA</t>
        </is>
      </c>
      <c r="D37" t="inlineStr">
        <is>
          <t>2025-USMAF-MIL-GME-P-MXP-942204</t>
        </is>
      </c>
      <c r="E37" t="inlineStr">
        <is>
          <t>RILASCIO NULLA OSTA</t>
        </is>
      </c>
      <c r="F37" t="inlineStr">
        <is>
          <t>18/04/2025</t>
        </is>
      </c>
      <c r="G37" t="inlineStr">
        <is>
          <t>1744619601015</t>
        </is>
      </c>
      <c r="H37" t="inlineStr">
        <is>
          <t>-</t>
        </is>
      </c>
    </row>
    <row r="38">
      <c r="A38" s="7" t="n">
        <v>2566442760</v>
      </c>
      <c r="B38" s="3" t="inlineStr">
        <is>
          <t>1744621122704</t>
        </is>
      </c>
      <c r="C38" t="inlineStr">
        <is>
          <t>CHIUSA</t>
        </is>
      </c>
      <c r="D38" t="inlineStr">
        <is>
          <t>2025-USMAF-MIL-GME-P-MXP-942207</t>
        </is>
      </c>
      <c r="E38" t="inlineStr">
        <is>
          <t>RILASCIO NULLA OSTA</t>
        </is>
      </c>
      <c r="F38" t="inlineStr">
        <is>
          <t>18/04/2025</t>
        </is>
      </c>
      <c r="G38" t="inlineStr">
        <is>
          <t>1744621122704</t>
        </is>
      </c>
      <c r="H38" t="inlineStr">
        <is>
          <t>-</t>
        </is>
      </c>
    </row>
    <row r="39">
      <c r="A39" s="7" t="n">
        <v>1845801296</v>
      </c>
      <c r="B39" s="3" t="inlineStr">
        <is>
          <t>1744624055846</t>
        </is>
      </c>
      <c r="C39" t="inlineStr">
        <is>
          <t>IN LAVORAZIONE</t>
        </is>
      </c>
      <c r="D39" t="inlineStr">
        <is>
          <t>-</t>
        </is>
      </c>
      <c r="E39" t="inlineStr">
        <is>
          <t>-</t>
        </is>
      </c>
      <c r="F39" t="inlineStr">
        <is>
          <t>-</t>
        </is>
      </c>
      <c r="G39" t="inlineStr">
        <is>
          <t>1744624055846</t>
        </is>
      </c>
      <c r="H39" t="inlineStr">
        <is>
          <t>-</t>
        </is>
      </c>
    </row>
    <row r="40">
      <c r="A40" s="7" t="n">
        <v>5878062665</v>
      </c>
      <c r="B40" s="3" t="inlineStr">
        <is>
          <t>1744635870906</t>
        </is>
      </c>
      <c r="C40" t="inlineStr">
        <is>
          <t>CHIUSA</t>
        </is>
      </c>
      <c r="D40" t="inlineStr">
        <is>
          <t>2025-USMAF-MIL-GME-P-MXP-942144</t>
        </is>
      </c>
      <c r="E40" t="inlineStr">
        <is>
          <t>RILASCIO NULLA OSTA</t>
        </is>
      </c>
      <c r="F40" t="inlineStr">
        <is>
          <t>18/04/2025</t>
        </is>
      </c>
      <c r="G40" t="inlineStr">
        <is>
          <t>1744635870906</t>
        </is>
      </c>
      <c r="H40" t="inlineStr">
        <is>
          <t>-</t>
        </is>
      </c>
    </row>
    <row r="41">
      <c r="A41" s="7" t="n">
        <v>7442740001</v>
      </c>
      <c r="B41" s="3" t="inlineStr">
        <is>
          <t>1744636138181</t>
        </is>
      </c>
      <c r="C41" t="inlineStr">
        <is>
          <t>CHIUSA</t>
        </is>
      </c>
      <c r="D41" t="inlineStr">
        <is>
          <t>2025-USMAF-MIL-GME-P-MXP-942145</t>
        </is>
      </c>
      <c r="E41" t="inlineStr">
        <is>
          <t>RILASCIO NULLA OSTA</t>
        </is>
      </c>
      <c r="F41" t="inlineStr">
        <is>
          <t>18/04/2025</t>
        </is>
      </c>
      <c r="G41" t="inlineStr">
        <is>
          <t>1744636138181</t>
        </is>
      </c>
      <c r="H41" t="inlineStr">
        <is>
          <t>-</t>
        </is>
      </c>
    </row>
    <row r="42">
      <c r="A42" s="7" t="n">
        <v>4404361765</v>
      </c>
      <c r="B42" s="3" t="inlineStr">
        <is>
          <t>1744636294493</t>
        </is>
      </c>
      <c r="C42" t="inlineStr">
        <is>
          <t>CHIUSA</t>
        </is>
      </c>
      <c r="D42" t="inlineStr">
        <is>
          <t>2025-USMAF-MIL-GME-P-MXP-942143</t>
        </is>
      </c>
      <c r="E42" t="inlineStr">
        <is>
          <t>RILASCIO NULLA OSTA</t>
        </is>
      </c>
      <c r="F42" t="inlineStr">
        <is>
          <t>18/04/2025</t>
        </is>
      </c>
      <c r="G42" t="inlineStr">
        <is>
          <t>1744636294493</t>
        </is>
      </c>
      <c r="H42" t="inlineStr">
        <is>
          <t>-</t>
        </is>
      </c>
    </row>
    <row r="43">
      <c r="A43" s="8" t="n">
        <v>5059505172</v>
      </c>
      <c r="B43" s="3" t="inlineStr">
        <is>
          <t>1744663717993</t>
        </is>
      </c>
      <c r="C43" t="inlineStr">
        <is>
          <t>CHIUSA</t>
        </is>
      </c>
      <c r="D43" t="inlineStr">
        <is>
          <t>2025-USMAF-MIL-GME-P-MXP-942220</t>
        </is>
      </c>
      <c r="E43" t="inlineStr">
        <is>
          <t>RILASCIO NULLA OSTA</t>
        </is>
      </c>
      <c r="F43" t="inlineStr">
        <is>
          <t>18/04/2025</t>
        </is>
      </c>
      <c r="G43" t="inlineStr">
        <is>
          <t>1744663717993</t>
        </is>
      </c>
      <c r="H43" t="inlineStr">
        <is>
          <t>-</t>
        </is>
      </c>
    </row>
    <row r="44">
      <c r="A44" s="8" t="n">
        <v>5059505802</v>
      </c>
      <c r="B44" s="3" t="inlineStr">
        <is>
          <t>1744663842573</t>
        </is>
      </c>
      <c r="C44" t="inlineStr">
        <is>
          <t>CHIUSA</t>
        </is>
      </c>
      <c r="D44" t="inlineStr">
        <is>
          <t>2025-USMAF-MIL-GME-P-MXP-942062</t>
        </is>
      </c>
      <c r="E44" t="inlineStr">
        <is>
          <t>RILASCIO NULLA OSTA</t>
        </is>
      </c>
      <c r="F44" t="inlineStr">
        <is>
          <t>18/04/2025</t>
        </is>
      </c>
      <c r="G44" t="inlineStr">
        <is>
          <t>1744663842573</t>
        </is>
      </c>
      <c r="H44" t="inlineStr">
        <is>
          <t>-</t>
        </is>
      </c>
    </row>
    <row r="45">
      <c r="A45" s="8" t="n">
        <v>5082403605</v>
      </c>
      <c r="B45" s="3" t="inlineStr">
        <is>
          <t>1744663959952</t>
        </is>
      </c>
      <c r="C45" t="inlineStr">
        <is>
          <t>CHIUSA</t>
        </is>
      </c>
      <c r="D45" t="inlineStr">
        <is>
          <t>2025-USMAF-MIL-GME-P-MXP-942152</t>
        </is>
      </c>
      <c r="E45" t="inlineStr">
        <is>
          <t>RILASCIO NULLA OSTA</t>
        </is>
      </c>
      <c r="F45" t="inlineStr">
        <is>
          <t>18/04/2025</t>
        </is>
      </c>
      <c r="G45" t="inlineStr">
        <is>
          <t>1744663959952</t>
        </is>
      </c>
      <c r="H45" t="inlineStr">
        <is>
          <t>-</t>
        </is>
      </c>
    </row>
    <row r="46">
      <c r="A46" s="7" t="n">
        <v>9688274352</v>
      </c>
      <c r="B46" s="3" t="inlineStr">
        <is>
          <t>1744638386201</t>
        </is>
      </c>
      <c r="C46" t="inlineStr">
        <is>
          <t>CHIUSA</t>
        </is>
      </c>
      <c r="D46" t="inlineStr">
        <is>
          <t>2025-USMAF-MIL-GME-P-MXP-942209</t>
        </is>
      </c>
      <c r="E46" t="inlineStr">
        <is>
          <t>RILASCIO NULLA OSTA</t>
        </is>
      </c>
      <c r="F46" t="inlineStr">
        <is>
          <t>18/04/2025</t>
        </is>
      </c>
      <c r="G46" t="inlineStr">
        <is>
          <t>1744638386201</t>
        </is>
      </c>
      <c r="H46" t="inlineStr">
        <is>
          <t>-</t>
        </is>
      </c>
    </row>
    <row r="47">
      <c r="A47" s="7" t="n">
        <v>9688274374</v>
      </c>
      <c r="B47" s="3" t="inlineStr">
        <is>
          <t>1744638507935</t>
        </is>
      </c>
      <c r="C47" t="inlineStr">
        <is>
          <t>CHIUSA</t>
        </is>
      </c>
      <c r="D47" t="inlineStr">
        <is>
          <t>2025-USMAF-MIL-GME-P-MXP-942216</t>
        </is>
      </c>
      <c r="E47" t="inlineStr">
        <is>
          <t>RILASCIO NULLA OSTA</t>
        </is>
      </c>
      <c r="F47" t="inlineStr">
        <is>
          <t>18/04/2025</t>
        </is>
      </c>
      <c r="G47" t="inlineStr">
        <is>
          <t>1744638507935</t>
        </is>
      </c>
      <c r="H47" t="inlineStr">
        <is>
          <t>-</t>
        </is>
      </c>
    </row>
    <row r="48">
      <c r="A48" s="8" t="n">
        <v>9688284200</v>
      </c>
      <c r="B48" s="3" t="inlineStr">
        <is>
          <t>1744664109873</t>
        </is>
      </c>
      <c r="C48" t="inlineStr">
        <is>
          <t>CHIUSA</t>
        </is>
      </c>
      <c r="D48" t="inlineStr">
        <is>
          <t>2025-USMAF-MIL-GME-P-MXP-942151</t>
        </is>
      </c>
      <c r="E48" t="inlineStr">
        <is>
          <t>RILASCIO NULLA OSTA</t>
        </is>
      </c>
      <c r="F48" t="inlineStr">
        <is>
          <t>18/04/2025</t>
        </is>
      </c>
      <c r="G48" t="inlineStr">
        <is>
          <t>1744664109873</t>
        </is>
      </c>
      <c r="H48" t="inlineStr">
        <is>
          <t>-</t>
        </is>
      </c>
    </row>
    <row r="49">
      <c r="A49" s="8" t="n">
        <v>5878066110</v>
      </c>
      <c r="B49" s="3" t="inlineStr">
        <is>
          <t>1744664218537</t>
        </is>
      </c>
      <c r="C49" t="inlineStr">
        <is>
          <t>CHIUSA</t>
        </is>
      </c>
      <c r="D49" t="inlineStr">
        <is>
          <t>2025-USMAF-MIL-GME-P-MXP-942150</t>
        </is>
      </c>
      <c r="E49" t="inlineStr">
        <is>
          <t>RILASCIO NULLA OSTA</t>
        </is>
      </c>
      <c r="F49" t="inlineStr">
        <is>
          <t>18/04/2025</t>
        </is>
      </c>
      <c r="G49" t="inlineStr">
        <is>
          <t>1744664218537</t>
        </is>
      </c>
      <c r="H49" t="inlineStr">
        <is>
          <t>-</t>
        </is>
      </c>
    </row>
    <row r="50">
      <c r="A50" s="8" t="n">
        <v>9678183944</v>
      </c>
      <c r="B50" s="3" t="inlineStr">
        <is>
          <t>1744664330435</t>
        </is>
      </c>
      <c r="C50" t="inlineStr">
        <is>
          <t>CHIUSA</t>
        </is>
      </c>
      <c r="D50" t="inlineStr">
        <is>
          <t>2025-USMAF-MIL-GME-P-MXP-942147</t>
        </is>
      </c>
      <c r="E50" t="inlineStr">
        <is>
          <t>RILASCIO NULLA OSTA</t>
        </is>
      </c>
      <c r="F50" t="inlineStr">
        <is>
          <t>18/04/2025</t>
        </is>
      </c>
      <c r="G50" t="inlineStr">
        <is>
          <t>1744664330435</t>
        </is>
      </c>
      <c r="H50" t="inlineStr">
        <is>
          <t>-</t>
        </is>
      </c>
    </row>
    <row r="51">
      <c r="A51" s="8" t="n">
        <v>9678183970</v>
      </c>
      <c r="B51" s="3" t="inlineStr">
        <is>
          <t>1744664531699</t>
        </is>
      </c>
      <c r="C51" t="inlineStr">
        <is>
          <t>CHIUSA</t>
        </is>
      </c>
      <c r="D51" t="inlineStr">
        <is>
          <t>2025-USMAF-MIL-GME-P-MXP-942148</t>
        </is>
      </c>
      <c r="E51" t="inlineStr">
        <is>
          <t>RILASCIO NULLA OSTA</t>
        </is>
      </c>
      <c r="F51" t="inlineStr">
        <is>
          <t>18/04/2025</t>
        </is>
      </c>
      <c r="G51" t="inlineStr">
        <is>
          <t>1744664531699</t>
        </is>
      </c>
      <c r="H51" t="inlineStr">
        <is>
          <t>-</t>
        </is>
      </c>
    </row>
    <row r="52">
      <c r="A52" s="8" t="n">
        <v>9688283791</v>
      </c>
      <c r="B52" s="3" t="inlineStr">
        <is>
          <t>1744664686479</t>
        </is>
      </c>
      <c r="C52" t="inlineStr">
        <is>
          <t>CHIUSA</t>
        </is>
      </c>
      <c r="D52" t="inlineStr">
        <is>
          <t>2025-USMAF-MIL-GME-P-MXP-942146</t>
        </is>
      </c>
      <c r="E52" t="inlineStr">
        <is>
          <t>RILASCIO NULLA OSTA</t>
        </is>
      </c>
      <c r="F52" t="inlineStr">
        <is>
          <t>18/04/2025</t>
        </is>
      </c>
      <c r="G52" t="inlineStr">
        <is>
          <t>1744664686479</t>
        </is>
      </c>
      <c r="H52" t="inlineStr">
        <is>
          <t>-</t>
        </is>
      </c>
    </row>
    <row r="53">
      <c r="A53" s="7" t="n">
        <v>3279607844</v>
      </c>
      <c r="B53" s="3" t="inlineStr">
        <is>
          <t>1744716920807</t>
        </is>
      </c>
      <c r="C53" t="inlineStr">
        <is>
          <t>IN LAVORAZIONE</t>
        </is>
      </c>
      <c r="D53" t="inlineStr">
        <is>
          <t>-</t>
        </is>
      </c>
      <c r="E53" t="inlineStr">
        <is>
          <t>-</t>
        </is>
      </c>
      <c r="F53" t="inlineStr">
        <is>
          <t>-</t>
        </is>
      </c>
      <c r="G53" t="inlineStr">
        <is>
          <t>1744716920807</t>
        </is>
      </c>
      <c r="H53" t="inlineStr">
        <is>
          <t>-</t>
        </is>
      </c>
    </row>
    <row r="54">
      <c r="A54" s="7" t="n">
        <v>3728743513</v>
      </c>
      <c r="B54" s="3" t="inlineStr">
        <is>
          <t>1744717779705</t>
        </is>
      </c>
      <c r="C54" t="inlineStr">
        <is>
          <t>IN LAVORAZIONE</t>
        </is>
      </c>
      <c r="D54" t="inlineStr">
        <is>
          <t>-</t>
        </is>
      </c>
      <c r="E54" t="inlineStr">
        <is>
          <t>-</t>
        </is>
      </c>
      <c r="F54" t="inlineStr">
        <is>
          <t>-</t>
        </is>
      </c>
      <c r="G54" t="inlineStr">
        <is>
          <t>1744717779705</t>
        </is>
      </c>
      <c r="H54" t="inlineStr">
        <is>
          <t>-</t>
        </is>
      </c>
    </row>
    <row r="55">
      <c r="A55" s="7" t="n">
        <v>5173506015</v>
      </c>
      <c r="B55" s="3" t="inlineStr">
        <is>
          <t>1744703284309</t>
        </is>
      </c>
      <c r="C55" t="inlineStr">
        <is>
          <t>IN LAVORAZIONE</t>
        </is>
      </c>
      <c r="D55" t="inlineStr">
        <is>
          <t>-</t>
        </is>
      </c>
      <c r="E55" t="inlineStr">
        <is>
          <t>-</t>
        </is>
      </c>
      <c r="F55" t="inlineStr">
        <is>
          <t>-</t>
        </is>
      </c>
      <c r="G55" t="inlineStr">
        <is>
          <t>1744703284309</t>
        </is>
      </c>
      <c r="H55" t="inlineStr">
        <is>
          <t>-</t>
        </is>
      </c>
    </row>
    <row r="56">
      <c r="A56" s="7" t="n">
        <v>8710744453</v>
      </c>
      <c r="B56" s="3" t="inlineStr">
        <is>
          <t>1744705749362</t>
        </is>
      </c>
      <c r="C56" t="inlineStr">
        <is>
          <t>IN LAVORAZIONE</t>
        </is>
      </c>
      <c r="D56" t="inlineStr">
        <is>
          <t>-</t>
        </is>
      </c>
      <c r="E56" t="inlineStr">
        <is>
          <t>-</t>
        </is>
      </c>
      <c r="F56" t="inlineStr">
        <is>
          <t>-</t>
        </is>
      </c>
      <c r="G56" t="inlineStr">
        <is>
          <t>1744705749362</t>
        </is>
      </c>
      <c r="H56" t="inlineStr">
        <is>
          <t>-</t>
        </is>
      </c>
    </row>
    <row r="57">
      <c r="A57" s="7" t="n">
        <v>1375772790</v>
      </c>
      <c r="B57" s="3" t="inlineStr">
        <is>
          <t>1744707469214</t>
        </is>
      </c>
      <c r="C57" t="inlineStr">
        <is>
          <t>IN LAVORAZIONE</t>
        </is>
      </c>
      <c r="D57" t="inlineStr">
        <is>
          <t>-</t>
        </is>
      </c>
      <c r="E57" t="inlineStr">
        <is>
          <t>-</t>
        </is>
      </c>
      <c r="F57" t="inlineStr">
        <is>
          <t>-</t>
        </is>
      </c>
      <c r="G57" t="inlineStr">
        <is>
          <t>1744707469214</t>
        </is>
      </c>
      <c r="H57" t="inlineStr">
        <is>
          <t>-</t>
        </is>
      </c>
    </row>
    <row r="58">
      <c r="A58" s="7" t="n">
        <v>1621599755</v>
      </c>
      <c r="B58" s="3" t="inlineStr">
        <is>
          <t>1744709227049</t>
        </is>
      </c>
      <c r="C58" t="inlineStr">
        <is>
          <t>IN LAVORAZIONE</t>
        </is>
      </c>
      <c r="D58" t="inlineStr">
        <is>
          <t>-</t>
        </is>
      </c>
      <c r="E58" t="inlineStr">
        <is>
          <t>-</t>
        </is>
      </c>
      <c r="F58" t="inlineStr">
        <is>
          <t>-</t>
        </is>
      </c>
      <c r="G58" t="inlineStr">
        <is>
          <t>1744709227049</t>
        </is>
      </c>
      <c r="H58" t="inlineStr">
        <is>
          <t>-</t>
        </is>
      </c>
    </row>
    <row r="59">
      <c r="A59" s="7" t="n">
        <v>2191138294</v>
      </c>
      <c r="B59" s="3" t="inlineStr">
        <is>
          <t>1744711151260</t>
        </is>
      </c>
      <c r="C59" t="inlineStr">
        <is>
          <t>IN LAVORAZIONE</t>
        </is>
      </c>
      <c r="D59" t="inlineStr">
        <is>
          <t>-</t>
        </is>
      </c>
      <c r="E59" t="inlineStr">
        <is>
          <t>-</t>
        </is>
      </c>
      <c r="F59" t="inlineStr">
        <is>
          <t>-</t>
        </is>
      </c>
      <c r="G59" t="inlineStr">
        <is>
          <t>1744711151260</t>
        </is>
      </c>
      <c r="H59" t="inlineStr">
        <is>
          <t>-</t>
        </is>
      </c>
    </row>
    <row r="60">
      <c r="A60" s="7" t="n">
        <v>3020845111</v>
      </c>
      <c r="B60" s="3" t="inlineStr">
        <is>
          <t>1744711498425</t>
        </is>
      </c>
      <c r="C60" t="inlineStr">
        <is>
          <t>IN LAVORAZIONE</t>
        </is>
      </c>
      <c r="D60" t="inlineStr">
        <is>
          <t>-</t>
        </is>
      </c>
      <c r="E60" t="inlineStr">
        <is>
          <t>-</t>
        </is>
      </c>
      <c r="F60" t="inlineStr">
        <is>
          <t>-</t>
        </is>
      </c>
      <c r="G60" t="inlineStr">
        <is>
          <t>1744711498425</t>
        </is>
      </c>
      <c r="H60" t="inlineStr">
        <is>
          <t>-</t>
        </is>
      </c>
    </row>
    <row r="61">
      <c r="A61" s="7" t="n">
        <v>3583742492</v>
      </c>
      <c r="B61" s="3" t="inlineStr">
        <is>
          <t>1744701926088</t>
        </is>
      </c>
      <c r="C61" t="inlineStr">
        <is>
          <t>IN LAVORAZIONE</t>
        </is>
      </c>
      <c r="D61" t="inlineStr">
        <is>
          <t>-</t>
        </is>
      </c>
      <c r="E61" t="inlineStr">
        <is>
          <t>-</t>
        </is>
      </c>
      <c r="F61" t="inlineStr">
        <is>
          <t>-</t>
        </is>
      </c>
      <c r="G61" t="inlineStr">
        <is>
          <t>1744701926088</t>
        </is>
      </c>
      <c r="H61" t="inlineStr">
        <is>
          <t>-</t>
        </is>
      </c>
    </row>
    <row r="62">
      <c r="A62" s="7" t="n">
        <v>4558045752</v>
      </c>
      <c r="B62" s="3" t="inlineStr">
        <is>
          <t>1744703822942</t>
        </is>
      </c>
      <c r="C62" t="inlineStr">
        <is>
          <t>IN LAVORAZIONE</t>
        </is>
      </c>
      <c r="D62" t="inlineStr">
        <is>
          <t>-</t>
        </is>
      </c>
      <c r="E62" t="inlineStr">
        <is>
          <t>-</t>
        </is>
      </c>
      <c r="F62" t="inlineStr">
        <is>
          <t>-</t>
        </is>
      </c>
      <c r="G62" t="inlineStr">
        <is>
          <t>1744703822942</t>
        </is>
      </c>
      <c r="H62" t="inlineStr">
        <is>
          <t>-</t>
        </is>
      </c>
    </row>
    <row r="63">
      <c r="A63" s="7" t="n">
        <v>4696065636</v>
      </c>
      <c r="B63" s="3" t="inlineStr">
        <is>
          <t>1744704270841</t>
        </is>
      </c>
      <c r="C63" t="inlineStr">
        <is>
          <t>CHIUSA</t>
        </is>
      </c>
      <c r="D63" t="inlineStr">
        <is>
          <t>2025-USMAF-MIL-GME-P-MXP-942142</t>
        </is>
      </c>
      <c r="E63" t="inlineStr">
        <is>
          <t>RILASCIO NULLA OSTA</t>
        </is>
      </c>
      <c r="F63" t="inlineStr">
        <is>
          <t>18/04/2025</t>
        </is>
      </c>
      <c r="G63" t="inlineStr">
        <is>
          <t>1744704270841</t>
        </is>
      </c>
      <c r="H63" t="inlineStr">
        <is>
          <t>-</t>
        </is>
      </c>
    </row>
    <row r="64">
      <c r="A64" s="7" t="n">
        <v>6894008284</v>
      </c>
      <c r="B64" s="3" t="inlineStr">
        <is>
          <t>1744704585791</t>
        </is>
      </c>
      <c r="C64" t="inlineStr">
        <is>
          <t>IN LAVORAZIONE</t>
        </is>
      </c>
      <c r="D64" t="inlineStr">
        <is>
          <t>-</t>
        </is>
      </c>
      <c r="E64" t="inlineStr">
        <is>
          <t>-</t>
        </is>
      </c>
      <c r="F64" t="inlineStr">
        <is>
          <t>-</t>
        </is>
      </c>
      <c r="G64" t="inlineStr">
        <is>
          <t>1744704585791</t>
        </is>
      </c>
      <c r="H64" t="inlineStr">
        <is>
          <t>-</t>
        </is>
      </c>
    </row>
    <row r="65">
      <c r="A65" s="7" t="n">
        <v>7424381160</v>
      </c>
      <c r="B65" s="3" t="inlineStr">
        <is>
          <t>1744701218040</t>
        </is>
      </c>
      <c r="C65" t="inlineStr">
        <is>
          <t>CHIUSA</t>
        </is>
      </c>
      <c r="D65" t="inlineStr">
        <is>
          <t>2025-USMAF-MIL-GME-P-MXP-942132</t>
        </is>
      </c>
      <c r="E65" t="inlineStr">
        <is>
          <t>RILASCIO NULLA OSTA</t>
        </is>
      </c>
      <c r="F65" t="inlineStr">
        <is>
          <t>18/04/2025</t>
        </is>
      </c>
      <c r="G65" t="inlineStr">
        <is>
          <t>1744701218040</t>
        </is>
      </c>
      <c r="H65" t="inlineStr">
        <is>
          <t>-</t>
        </is>
      </c>
    </row>
    <row r="66">
      <c r="A66" s="7" t="n">
        <v>7424499961</v>
      </c>
      <c r="B66" s="3" t="inlineStr">
        <is>
          <t>1744703783621</t>
        </is>
      </c>
      <c r="C66" t="inlineStr">
        <is>
          <t>CHIUSA</t>
        </is>
      </c>
      <c r="D66" t="inlineStr">
        <is>
          <t>2025-USMAF-MIL-GME-P-MXP-942122</t>
        </is>
      </c>
      <c r="E66" t="inlineStr">
        <is>
          <t>RILASCIO NULLA OSTA</t>
        </is>
      </c>
      <c r="F66" t="inlineStr">
        <is>
          <t>18/04/2025</t>
        </is>
      </c>
      <c r="G66" t="inlineStr">
        <is>
          <t>1744703783621</t>
        </is>
      </c>
      <c r="H66" t="inlineStr">
        <is>
          <t>-</t>
        </is>
      </c>
    </row>
    <row r="67">
      <c r="A67" s="7" t="n">
        <v>8711025864</v>
      </c>
      <c r="B67" s="3" t="inlineStr">
        <is>
          <t>1744711072939</t>
        </is>
      </c>
      <c r="C67" t="inlineStr">
        <is>
          <t>IN LAVORAZIONE</t>
        </is>
      </c>
      <c r="D67" t="inlineStr">
        <is>
          <t>-</t>
        </is>
      </c>
      <c r="E67" t="inlineStr">
        <is>
          <t>-</t>
        </is>
      </c>
      <c r="F67" t="inlineStr">
        <is>
          <t>-</t>
        </is>
      </c>
      <c r="G67" t="inlineStr">
        <is>
          <t>1744711072939</t>
        </is>
      </c>
      <c r="H67" t="inlineStr">
        <is>
          <t>-</t>
        </is>
      </c>
    </row>
    <row r="68">
      <c r="A68" s="7" t="n">
        <v>9506281665</v>
      </c>
      <c r="B68" s="3" t="inlineStr">
        <is>
          <t>1744711543855</t>
        </is>
      </c>
      <c r="C68" t="inlineStr">
        <is>
          <t>IN LAVORAZIONE</t>
        </is>
      </c>
      <c r="D68" t="inlineStr">
        <is>
          <t>-</t>
        </is>
      </c>
      <c r="E68" t="inlineStr">
        <is>
          <t>-</t>
        </is>
      </c>
      <c r="F68" t="inlineStr">
        <is>
          <t>-</t>
        </is>
      </c>
      <c r="G68" t="inlineStr">
        <is>
          <t>1744711543855</t>
        </is>
      </c>
      <c r="H68" t="inlineStr">
        <is>
          <t>-</t>
        </is>
      </c>
    </row>
    <row r="69">
      <c r="A69" s="7" t="n">
        <v>9508987740</v>
      </c>
      <c r="B69" s="3" t="inlineStr">
        <is>
          <t>1744704805260</t>
        </is>
      </c>
      <c r="C69" t="inlineStr">
        <is>
          <t>CHIUSA</t>
        </is>
      </c>
      <c r="D69" t="inlineStr">
        <is>
          <t>2025-USMAF-MIL-GME-P-MXP-942127</t>
        </is>
      </c>
      <c r="E69" t="inlineStr">
        <is>
          <t>RILASCIO NULLA OSTA</t>
        </is>
      </c>
      <c r="F69" t="inlineStr">
        <is>
          <t>18/04/2025</t>
        </is>
      </c>
      <c r="G69" t="inlineStr">
        <is>
          <t>1744704805260</t>
        </is>
      </c>
      <c r="H69" t="inlineStr">
        <is>
          <t>-</t>
        </is>
      </c>
    </row>
    <row r="70">
      <c r="A70" s="7" t="n">
        <v>9630119531</v>
      </c>
      <c r="B70" s="3" t="inlineStr">
        <is>
          <t>1744712332150</t>
        </is>
      </c>
      <c r="C70" t="inlineStr">
        <is>
          <t>IN LAVORAZIONE</t>
        </is>
      </c>
      <c r="D70" t="inlineStr">
        <is>
          <t>-</t>
        </is>
      </c>
      <c r="E70" t="inlineStr">
        <is>
          <t>-</t>
        </is>
      </c>
      <c r="F70" t="inlineStr">
        <is>
          <t>-</t>
        </is>
      </c>
      <c r="G70" t="inlineStr">
        <is>
          <t>1744712332150</t>
        </is>
      </c>
      <c r="H70" t="inlineStr">
        <is>
          <t>-</t>
        </is>
      </c>
    </row>
    <row r="71">
      <c r="A71" s="7" t="n">
        <v>9667942734</v>
      </c>
      <c r="B71" s="3" t="inlineStr">
        <is>
          <t>1744705566970</t>
        </is>
      </c>
      <c r="C71" t="inlineStr">
        <is>
          <t>CHIUSA</t>
        </is>
      </c>
      <c r="D71" t="inlineStr">
        <is>
          <t>2025-USMAF-MIL-GME-P-MXP-942121</t>
        </is>
      </c>
      <c r="E71" t="inlineStr">
        <is>
          <t>RILASCIO NULLA OSTA</t>
        </is>
      </c>
      <c r="F71" t="inlineStr">
        <is>
          <t>18/04/2025</t>
        </is>
      </c>
      <c r="G71" t="inlineStr">
        <is>
          <t>1744705566970</t>
        </is>
      </c>
      <c r="H71" t="inlineStr">
        <is>
          <t>-</t>
        </is>
      </c>
    </row>
    <row r="72">
      <c r="A72" s="7" t="n">
        <v>6003534294</v>
      </c>
      <c r="B72" s="3" t="inlineStr">
        <is>
          <t>1744718264985</t>
        </is>
      </c>
      <c r="C72" t="inlineStr">
        <is>
          <t>IN LAVORAZIONE</t>
        </is>
      </c>
      <c r="D72" t="inlineStr">
        <is>
          <t>-</t>
        </is>
      </c>
      <c r="E72" t="inlineStr">
        <is>
          <t>-</t>
        </is>
      </c>
      <c r="F72" t="inlineStr">
        <is>
          <t>-</t>
        </is>
      </c>
      <c r="G72" t="inlineStr">
        <is>
          <t>1744718264985</t>
        </is>
      </c>
      <c r="H72" t="inlineStr">
        <is>
          <t>-</t>
        </is>
      </c>
    </row>
    <row r="73">
      <c r="A73" s="8" t="n">
        <v>9640382216</v>
      </c>
      <c r="B73" s="3" t="inlineStr">
        <is>
          <t>1744708069508</t>
        </is>
      </c>
      <c r="C73" t="inlineStr">
        <is>
          <t>CHIUSA</t>
        </is>
      </c>
      <c r="D73" t="inlineStr">
        <is>
          <t>2025-USMAF-MIL-GME-P-MXP-942119</t>
        </is>
      </c>
      <c r="E73" t="inlineStr">
        <is>
          <t>RILASCIO NULLA OSTA</t>
        </is>
      </c>
      <c r="F73" t="inlineStr">
        <is>
          <t>18/04/2025</t>
        </is>
      </c>
      <c r="G73" t="inlineStr">
        <is>
          <t>1744708069508</t>
        </is>
      </c>
      <c r="H73" t="inlineStr">
        <is>
          <t>-</t>
        </is>
      </c>
    </row>
    <row r="74">
      <c r="A74" s="7" t="n">
        <v>1960755300</v>
      </c>
      <c r="B74" s="3" t="inlineStr">
        <is>
          <t>1744719903435</t>
        </is>
      </c>
      <c r="C74" t="inlineStr">
        <is>
          <t>IN LAVORAZIONE</t>
        </is>
      </c>
      <c r="D74" t="inlineStr">
        <is>
          <t>-</t>
        </is>
      </c>
      <c r="E74" t="inlineStr">
        <is>
          <t>-</t>
        </is>
      </c>
      <c r="F74" t="inlineStr">
        <is>
          <t>-</t>
        </is>
      </c>
      <c r="G74" t="inlineStr">
        <is>
          <t>1744719903435</t>
        </is>
      </c>
      <c r="H74" t="inlineStr">
        <is>
          <t>-</t>
        </is>
      </c>
    </row>
    <row r="75">
      <c r="A75" s="16" t="n">
        <v>8612279255</v>
      </c>
      <c r="B75" s="3" t="inlineStr">
        <is>
          <t>1744721717352</t>
        </is>
      </c>
      <c r="C75" t="inlineStr">
        <is>
          <t>IN LAVORAZIONE</t>
        </is>
      </c>
      <c r="D75" t="inlineStr">
        <is>
          <t>-</t>
        </is>
      </c>
      <c r="E75" t="inlineStr">
        <is>
          <t>-</t>
        </is>
      </c>
      <c r="F75" t="inlineStr">
        <is>
          <t>-</t>
        </is>
      </c>
      <c r="G75" t="inlineStr">
        <is>
          <t>1744721717352</t>
        </is>
      </c>
      <c r="H75" t="inlineStr">
        <is>
          <t>-</t>
        </is>
      </c>
    </row>
    <row r="76">
      <c r="A76" s="7" t="n">
        <v>9489988642</v>
      </c>
      <c r="B76" s="3" t="inlineStr">
        <is>
          <t>1744722326627</t>
        </is>
      </c>
      <c r="C76" t="inlineStr">
        <is>
          <t>IN LAVORAZIONE</t>
        </is>
      </c>
      <c r="D76" t="inlineStr">
        <is>
          <t>-</t>
        </is>
      </c>
      <c r="E76" t="inlineStr">
        <is>
          <t>-</t>
        </is>
      </c>
      <c r="F76" t="inlineStr">
        <is>
          <t>-</t>
        </is>
      </c>
      <c r="G76" t="inlineStr">
        <is>
          <t>1744722326627</t>
        </is>
      </c>
      <c r="H76" t="inlineStr">
        <is>
          <t>-</t>
        </is>
      </c>
    </row>
    <row r="77">
      <c r="A77" s="7" t="n">
        <v>1304074450</v>
      </c>
      <c r="B77" s="3" t="inlineStr">
        <is>
          <t>1744722966775</t>
        </is>
      </c>
      <c r="C77" t="inlineStr">
        <is>
          <t>IN LAVORAZIONE</t>
        </is>
      </c>
      <c r="D77" t="inlineStr">
        <is>
          <t>-</t>
        </is>
      </c>
      <c r="E77" t="inlineStr">
        <is>
          <t>-</t>
        </is>
      </c>
      <c r="F77" t="inlineStr">
        <is>
          <t>-</t>
        </is>
      </c>
      <c r="G77" t="inlineStr">
        <is>
          <t>1744722966775</t>
        </is>
      </c>
      <c r="H77" t="inlineStr">
        <is>
          <t>-</t>
        </is>
      </c>
    </row>
    <row r="78">
      <c r="A78" s="8" t="n">
        <v>1237751270</v>
      </c>
      <c r="B78" s="3" t="inlineStr">
        <is>
          <t>1744708579457</t>
        </is>
      </c>
      <c r="C78" t="inlineStr">
        <is>
          <t>CHIUSA</t>
        </is>
      </c>
      <c r="D78" t="inlineStr">
        <is>
          <t>2025-USMAF-MIL-GME-P-MXP-942108</t>
        </is>
      </c>
      <c r="E78" t="inlineStr">
        <is>
          <t>RILASCIO NULLA OSTA</t>
        </is>
      </c>
      <c r="F78" t="inlineStr">
        <is>
          <t>18/04/2025</t>
        </is>
      </c>
      <c r="G78" t="inlineStr">
        <is>
          <t>1744708579457</t>
        </is>
      </c>
      <c r="H78" t="inlineStr">
        <is>
          <t>-</t>
        </is>
      </c>
    </row>
    <row r="79">
      <c r="A79" s="7" t="n">
        <v>1334285923</v>
      </c>
      <c r="B79" s="3" t="inlineStr">
        <is>
          <t>1744716939920</t>
        </is>
      </c>
      <c r="C79" t="inlineStr">
        <is>
          <t>IN LAVORAZIONE</t>
        </is>
      </c>
      <c r="D79" t="inlineStr">
        <is>
          <t>-</t>
        </is>
      </c>
      <c r="E79" t="inlineStr">
        <is>
          <t>-</t>
        </is>
      </c>
      <c r="F79" t="inlineStr">
        <is>
          <t>-</t>
        </is>
      </c>
      <c r="G79" t="inlineStr">
        <is>
          <t>1744716939920</t>
        </is>
      </c>
      <c r="H79" t="inlineStr">
        <is>
          <t>-</t>
        </is>
      </c>
    </row>
    <row r="80">
      <c r="A80" s="7" t="n">
        <v>6675878580</v>
      </c>
      <c r="B80" s="3" t="inlineStr">
        <is>
          <t>1744708951069</t>
        </is>
      </c>
      <c r="C80" t="inlineStr">
        <is>
          <t>CHIUSA</t>
        </is>
      </c>
      <c r="D80" t="inlineStr">
        <is>
          <t>2025-USMAF-MIL-GME-P-MXP-942112</t>
        </is>
      </c>
      <c r="E80" t="inlineStr">
        <is>
          <t>RILASCIO NULLA OSTA</t>
        </is>
      </c>
      <c r="F80" t="inlineStr">
        <is>
          <t>18/04/2025</t>
        </is>
      </c>
      <c r="G80" t="inlineStr">
        <is>
          <t>1744708951069</t>
        </is>
      </c>
      <c r="H80" t="inlineStr">
        <is>
          <t>-</t>
        </is>
      </c>
    </row>
    <row r="81">
      <c r="A81" s="7" t="n">
        <v>8710643185</v>
      </c>
      <c r="B81" s="3" t="inlineStr">
        <is>
          <t>1744717413444</t>
        </is>
      </c>
      <c r="C81" t="inlineStr">
        <is>
          <t>IN LAVORAZIONE</t>
        </is>
      </c>
      <c r="D81" t="inlineStr">
        <is>
          <t>-</t>
        </is>
      </c>
      <c r="E81" t="inlineStr">
        <is>
          <t>-</t>
        </is>
      </c>
      <c r="F81" t="inlineStr">
        <is>
          <t>-</t>
        </is>
      </c>
      <c r="G81" t="inlineStr">
        <is>
          <t>1744717413444</t>
        </is>
      </c>
      <c r="H81" t="inlineStr">
        <is>
          <t>-</t>
        </is>
      </c>
    </row>
    <row r="82">
      <c r="A82" s="7" t="n">
        <v>8710723011</v>
      </c>
      <c r="B82" s="3" t="inlineStr">
        <is>
          <t>1744718120166</t>
        </is>
      </c>
      <c r="C82" t="inlineStr">
        <is>
          <t>IN LAVORAZIONE</t>
        </is>
      </c>
      <c r="D82" t="inlineStr">
        <is>
          <t>-</t>
        </is>
      </c>
      <c r="E82" t="inlineStr">
        <is>
          <t>-</t>
        </is>
      </c>
      <c r="F82" t="inlineStr">
        <is>
          <t>-</t>
        </is>
      </c>
      <c r="G82" t="inlineStr">
        <is>
          <t>1744718120166</t>
        </is>
      </c>
      <c r="H82" t="inlineStr">
        <is>
          <t>-</t>
        </is>
      </c>
    </row>
    <row r="83">
      <c r="A83" s="16" t="n">
        <v>8937102134</v>
      </c>
      <c r="B83" s="3" t="inlineStr">
        <is>
          <t>1744718759805</t>
        </is>
      </c>
      <c r="C83" t="inlineStr">
        <is>
          <t>IN LAVORAZIONE</t>
        </is>
      </c>
      <c r="D83" t="inlineStr">
        <is>
          <t>-</t>
        </is>
      </c>
      <c r="E83" t="inlineStr">
        <is>
          <t>-</t>
        </is>
      </c>
      <c r="F83" t="inlineStr">
        <is>
          <t>-</t>
        </is>
      </c>
      <c r="G83" t="inlineStr">
        <is>
          <t>1744718759805</t>
        </is>
      </c>
      <c r="H83" t="inlineStr">
        <is>
          <t>-</t>
        </is>
      </c>
    </row>
    <row r="84">
      <c r="A84" s="15" t="n"/>
      <c r="B84" s="3" t="inlineStr">
        <is>
          <t>1744719074528</t>
        </is>
      </c>
      <c r="C84" t="inlineStr">
        <is>
          <t>IN LAVORAZIONE</t>
        </is>
      </c>
      <c r="D84" t="inlineStr">
        <is>
          <t>-</t>
        </is>
      </c>
      <c r="E84" t="inlineStr">
        <is>
          <t>-</t>
        </is>
      </c>
      <c r="F84" t="inlineStr">
        <is>
          <t>-</t>
        </is>
      </c>
      <c r="G84" t="inlineStr">
        <is>
          <t>1744719074528</t>
        </is>
      </c>
      <c r="H84" t="inlineStr">
        <is>
          <t>-</t>
        </is>
      </c>
    </row>
    <row r="85">
      <c r="A85" s="16" t="n">
        <v>8028140046</v>
      </c>
      <c r="B85" s="3" t="inlineStr">
        <is>
          <t>1744720098544</t>
        </is>
      </c>
      <c r="C85" t="inlineStr">
        <is>
          <t>IN LAVORAZIONE</t>
        </is>
      </c>
      <c r="D85" t="inlineStr">
        <is>
          <t>-</t>
        </is>
      </c>
      <c r="E85" t="inlineStr">
        <is>
          <t>-</t>
        </is>
      </c>
      <c r="F85" t="inlineStr">
        <is>
          <t>-</t>
        </is>
      </c>
      <c r="G85" t="inlineStr">
        <is>
          <t>1744720098544</t>
        </is>
      </c>
      <c r="H85" t="inlineStr">
        <is>
          <t>-</t>
        </is>
      </c>
    </row>
    <row r="86">
      <c r="A86" s="8" t="n">
        <v>4087055652</v>
      </c>
      <c r="B86" s="3" t="inlineStr">
        <is>
          <t>1744722724787</t>
        </is>
      </c>
      <c r="C86" t="inlineStr">
        <is>
          <t>IN LAVORAZIONE</t>
        </is>
      </c>
      <c r="D86" t="inlineStr">
        <is>
          <t>-</t>
        </is>
      </c>
      <c r="E86" t="inlineStr">
        <is>
          <t>-</t>
        </is>
      </c>
      <c r="F86" t="inlineStr">
        <is>
          <t>-</t>
        </is>
      </c>
      <c r="G86" t="inlineStr">
        <is>
          <t>1744722724787</t>
        </is>
      </c>
      <c r="H86" t="inlineStr">
        <is>
          <t>-</t>
        </is>
      </c>
    </row>
    <row r="87">
      <c r="A87" s="8" t="n">
        <v>8710967366</v>
      </c>
      <c r="B87" s="3" t="inlineStr">
        <is>
          <t>1744723562350</t>
        </is>
      </c>
      <c r="C87" t="inlineStr">
        <is>
          <t>IN LAVORAZIONE</t>
        </is>
      </c>
      <c r="D87" t="inlineStr">
        <is>
          <t>-</t>
        </is>
      </c>
      <c r="E87" t="inlineStr">
        <is>
          <t>-</t>
        </is>
      </c>
      <c r="F87" t="inlineStr">
        <is>
          <t>-</t>
        </is>
      </c>
      <c r="G87" t="inlineStr">
        <is>
          <t>1744723562350</t>
        </is>
      </c>
      <c r="H87" t="inlineStr">
        <is>
          <t>-</t>
        </is>
      </c>
    </row>
    <row r="88">
      <c r="A88" s="8" t="n">
        <v>3788663045</v>
      </c>
      <c r="B88" s="3" t="inlineStr">
        <is>
          <t>1744725151520</t>
        </is>
      </c>
      <c r="C88" t="inlineStr">
        <is>
          <t>IN LAVORAZIONE</t>
        </is>
      </c>
      <c r="D88" t="inlineStr">
        <is>
          <t>-</t>
        </is>
      </c>
      <c r="E88" t="inlineStr">
        <is>
          <t>-</t>
        </is>
      </c>
      <c r="F88" t="inlineStr">
        <is>
          <t>-</t>
        </is>
      </c>
      <c r="G88" t="inlineStr">
        <is>
          <t>1744725151520</t>
        </is>
      </c>
      <c r="H88" t="inlineStr">
        <is>
          <t>-</t>
        </is>
      </c>
    </row>
    <row r="89">
      <c r="A89" s="8" t="n">
        <v>6921530862</v>
      </c>
      <c r="B89" s="3" t="inlineStr">
        <is>
          <t>1744748684714</t>
        </is>
      </c>
      <c r="C89" t="inlineStr">
        <is>
          <t>IN LAVORAZIONE</t>
        </is>
      </c>
      <c r="D89" t="inlineStr">
        <is>
          <t>-</t>
        </is>
      </c>
      <c r="E89" t="inlineStr">
        <is>
          <t>-</t>
        </is>
      </c>
      <c r="F89" t="inlineStr">
        <is>
          <t>-</t>
        </is>
      </c>
      <c r="G89" t="inlineStr">
        <is>
          <t>1744748684714</t>
        </is>
      </c>
      <c r="H89" t="inlineStr">
        <is>
          <t>-</t>
        </is>
      </c>
    </row>
    <row r="90">
      <c r="A90" s="8" t="n">
        <v>8710671115</v>
      </c>
      <c r="B90" s="3" t="inlineStr">
        <is>
          <t>1744748946488</t>
        </is>
      </c>
      <c r="C90" t="inlineStr">
        <is>
          <t>IN LAVORAZIONE</t>
        </is>
      </c>
      <c r="D90" t="inlineStr">
        <is>
          <t>-</t>
        </is>
      </c>
      <c r="E90" t="inlineStr">
        <is>
          <t>-</t>
        </is>
      </c>
      <c r="F90" t="inlineStr">
        <is>
          <t>-</t>
        </is>
      </c>
      <c r="G90" t="inlineStr">
        <is>
          <t>1744748946488</t>
        </is>
      </c>
      <c r="H90" t="inlineStr">
        <is>
          <t>-</t>
        </is>
      </c>
    </row>
    <row r="91">
      <c r="A91" s="8" t="n">
        <v>6921660270</v>
      </c>
      <c r="B91" s="3" t="inlineStr">
        <is>
          <t>1744750052550</t>
        </is>
      </c>
      <c r="C91" t="inlineStr">
        <is>
          <t>IN LAVORAZIONE</t>
        </is>
      </c>
      <c r="D91" t="inlineStr">
        <is>
          <t>-</t>
        </is>
      </c>
      <c r="E91" t="inlineStr">
        <is>
          <t>-</t>
        </is>
      </c>
      <c r="F91" t="inlineStr">
        <is>
          <t>-</t>
        </is>
      </c>
      <c r="G91" t="inlineStr">
        <is>
          <t>1744750052550</t>
        </is>
      </c>
      <c r="H91" t="inlineStr">
        <is>
          <t>-</t>
        </is>
      </c>
    </row>
    <row r="92">
      <c r="A92" s="8" t="n">
        <v>4809082213</v>
      </c>
      <c r="B92" s="3" t="inlineStr">
        <is>
          <t>1744750365243</t>
        </is>
      </c>
      <c r="C92" t="inlineStr">
        <is>
          <t>IN LAVORAZIONE</t>
        </is>
      </c>
      <c r="D92" t="inlineStr">
        <is>
          <t>-</t>
        </is>
      </c>
      <c r="E92" t="inlineStr">
        <is>
          <t>-</t>
        </is>
      </c>
      <c r="F92" t="inlineStr">
        <is>
          <t>-</t>
        </is>
      </c>
      <c r="G92" t="inlineStr">
        <is>
          <t>1744750365243</t>
        </is>
      </c>
      <c r="H92" t="inlineStr">
        <is>
          <t>-</t>
        </is>
      </c>
    </row>
    <row r="93">
      <c r="A93" s="8" t="n">
        <v>7564492025</v>
      </c>
      <c r="B93" s="3" t="inlineStr">
        <is>
          <t>1744750649712</t>
        </is>
      </c>
      <c r="C93" t="inlineStr">
        <is>
          <t>IN LAVORAZIONE</t>
        </is>
      </c>
      <c r="D93" t="inlineStr">
        <is>
          <t>-</t>
        </is>
      </c>
      <c r="E93" t="inlineStr">
        <is>
          <t>-</t>
        </is>
      </c>
      <c r="F93" t="inlineStr">
        <is>
          <t>-</t>
        </is>
      </c>
      <c r="G93" t="inlineStr">
        <is>
          <t>1744750649712</t>
        </is>
      </c>
      <c r="H93" t="inlineStr">
        <is>
          <t>-</t>
        </is>
      </c>
    </row>
    <row r="94">
      <c r="A94" s="7" t="n">
        <v>8236183620</v>
      </c>
      <c r="B94" s="3" t="inlineStr">
        <is>
          <t>1744782601271</t>
        </is>
      </c>
      <c r="C94" t="inlineStr">
        <is>
          <t>IN LAVORAZIONE</t>
        </is>
      </c>
      <c r="D94" t="inlineStr">
        <is>
          <t>-</t>
        </is>
      </c>
      <c r="E94" t="inlineStr">
        <is>
          <t>-</t>
        </is>
      </c>
      <c r="F94" t="inlineStr">
        <is>
          <t>-</t>
        </is>
      </c>
      <c r="G94" t="inlineStr">
        <is>
          <t>1744782601271</t>
        </is>
      </c>
      <c r="H94" t="inlineStr">
        <is>
          <t>-</t>
        </is>
      </c>
    </row>
    <row r="95">
      <c r="A95" s="11" t="n">
        <v>2623839525</v>
      </c>
      <c r="B95" s="3" t="inlineStr">
        <is>
          <t>1744751360043</t>
        </is>
      </c>
      <c r="C95" t="inlineStr">
        <is>
          <t>IN LAVORAZIONE</t>
        </is>
      </c>
      <c r="D95" t="inlineStr">
        <is>
          <t>-</t>
        </is>
      </c>
      <c r="E95" t="inlineStr">
        <is>
          <t>-</t>
        </is>
      </c>
      <c r="F95" t="inlineStr">
        <is>
          <t>-</t>
        </is>
      </c>
      <c r="G95" t="inlineStr">
        <is>
          <t>1744751360043</t>
        </is>
      </c>
      <c r="H95" t="inlineStr">
        <is>
          <t>-</t>
        </is>
      </c>
    </row>
    <row r="96">
      <c r="A96" s="16" t="n">
        <v>5382378260</v>
      </c>
      <c r="B96" s="3" t="inlineStr">
        <is>
          <t>1744783723023</t>
        </is>
      </c>
      <c r="C96" t="inlineStr">
        <is>
          <t>IN LAVORAZIONE</t>
        </is>
      </c>
      <c r="D96" t="inlineStr">
        <is>
          <t>-</t>
        </is>
      </c>
      <c r="E96" t="inlineStr">
        <is>
          <t>-</t>
        </is>
      </c>
      <c r="F96" t="inlineStr">
        <is>
          <t>-</t>
        </is>
      </c>
      <c r="G96" t="inlineStr">
        <is>
          <t>1744783723023</t>
        </is>
      </c>
      <c r="H96" t="inlineStr">
        <is>
          <t>-</t>
        </is>
      </c>
    </row>
    <row r="97">
      <c r="A97" s="15" t="n"/>
      <c r="B97" s="3" t="inlineStr">
        <is>
          <t>1744784521107</t>
        </is>
      </c>
      <c r="C97" t="inlineStr">
        <is>
          <t>INVIATA</t>
        </is>
      </c>
      <c r="D97" t="inlineStr">
        <is>
          <t>-</t>
        </is>
      </c>
      <c r="E97" t="inlineStr">
        <is>
          <t>-</t>
        </is>
      </c>
      <c r="F97" t="inlineStr">
        <is>
          <t>-</t>
        </is>
      </c>
      <c r="G97" t="inlineStr">
        <is>
          <t>1744784521107</t>
        </is>
      </c>
      <c r="H97" t="inlineStr">
        <is>
          <t>-</t>
        </is>
      </c>
    </row>
    <row r="98">
      <c r="A98" s="7" t="n">
        <v>8028225424</v>
      </c>
      <c r="B98" s="3" t="inlineStr">
        <is>
          <t>1744784923096</t>
        </is>
      </c>
      <c r="C98" t="inlineStr">
        <is>
          <t>IN LAVORAZIONE</t>
        </is>
      </c>
      <c r="D98" t="inlineStr">
        <is>
          <t>-</t>
        </is>
      </c>
      <c r="E98" t="inlineStr">
        <is>
          <t>-</t>
        </is>
      </c>
      <c r="F98" t="inlineStr">
        <is>
          <t>-</t>
        </is>
      </c>
      <c r="G98" t="inlineStr">
        <is>
          <t>1744784923096</t>
        </is>
      </c>
      <c r="H98" t="inlineStr">
        <is>
          <t>-</t>
        </is>
      </c>
    </row>
    <row r="99">
      <c r="A99" s="7" t="n">
        <v>2281837445</v>
      </c>
      <c r="B99" s="3" t="inlineStr">
        <is>
          <t>1744786091125</t>
        </is>
      </c>
      <c r="C99" t="inlineStr">
        <is>
          <t>IN LAVORAZIONE</t>
        </is>
      </c>
      <c r="D99" t="inlineStr">
        <is>
          <t>-</t>
        </is>
      </c>
      <c r="E99" t="inlineStr">
        <is>
          <t>-</t>
        </is>
      </c>
      <c r="F99" t="inlineStr">
        <is>
          <t>-</t>
        </is>
      </c>
      <c r="G99" t="inlineStr">
        <is>
          <t>1744786091125</t>
        </is>
      </c>
      <c r="H99" t="inlineStr">
        <is>
          <t>-</t>
        </is>
      </c>
    </row>
    <row r="100">
      <c r="A100" s="7" t="n">
        <v>9489921582</v>
      </c>
      <c r="B100" s="3" t="inlineStr">
        <is>
          <t>1744787267009</t>
        </is>
      </c>
      <c r="C100" t="inlineStr">
        <is>
          <t>IN LAVORAZIONE</t>
        </is>
      </c>
      <c r="D100" t="inlineStr">
        <is>
          <t>-</t>
        </is>
      </c>
      <c r="E100" t="inlineStr">
        <is>
          <t>-</t>
        </is>
      </c>
      <c r="F100" t="inlineStr">
        <is>
          <t>-</t>
        </is>
      </c>
      <c r="G100" t="inlineStr">
        <is>
          <t>1744787267009</t>
        </is>
      </c>
      <c r="H100" t="inlineStr">
        <is>
          <t>-</t>
        </is>
      </c>
    </row>
    <row r="101">
      <c r="A101" s="7" t="n">
        <v>5242098864</v>
      </c>
      <c r="B101" s="3" t="inlineStr">
        <is>
          <t>1744787905586</t>
        </is>
      </c>
      <c r="C101" t="inlineStr">
        <is>
          <t>IN LAVORAZIONE</t>
        </is>
      </c>
      <c r="D101" t="inlineStr">
        <is>
          <t>-</t>
        </is>
      </c>
      <c r="E101" t="inlineStr">
        <is>
          <t>-</t>
        </is>
      </c>
      <c r="F101" t="inlineStr">
        <is>
          <t>-</t>
        </is>
      </c>
      <c r="G101" t="inlineStr">
        <is>
          <t>1744787905586</t>
        </is>
      </c>
      <c r="H101" t="inlineStr">
        <is>
          <t>-</t>
        </is>
      </c>
    </row>
    <row r="102">
      <c r="A102" s="7" t="n">
        <v>2568006372</v>
      </c>
      <c r="B102" s="3" t="inlineStr">
        <is>
          <t>1744787590135</t>
        </is>
      </c>
      <c r="C102" t="inlineStr">
        <is>
          <t>IN LAVORAZIONE</t>
        </is>
      </c>
      <c r="D102" t="inlineStr">
        <is>
          <t>-</t>
        </is>
      </c>
      <c r="E102" t="inlineStr">
        <is>
          <t>-</t>
        </is>
      </c>
      <c r="F102" t="inlineStr">
        <is>
          <t>-</t>
        </is>
      </c>
      <c r="G102" t="inlineStr">
        <is>
          <t>1744787590135</t>
        </is>
      </c>
      <c r="H102" t="inlineStr">
        <is>
          <t>-</t>
        </is>
      </c>
    </row>
    <row r="103">
      <c r="A103" s="7" t="n">
        <v>2266057220</v>
      </c>
      <c r="B103" s="3" t="inlineStr">
        <is>
          <t>1744795516517</t>
        </is>
      </c>
      <c r="C103" t="inlineStr">
        <is>
          <t>IN LAVORAZIONE</t>
        </is>
      </c>
      <c r="D103" t="inlineStr">
        <is>
          <t>-</t>
        </is>
      </c>
      <c r="E103" t="inlineStr">
        <is>
          <t>-</t>
        </is>
      </c>
      <c r="F103" t="inlineStr">
        <is>
          <t>-</t>
        </is>
      </c>
      <c r="G103" t="inlineStr">
        <is>
          <t>1744795516517</t>
        </is>
      </c>
      <c r="H103" t="inlineStr">
        <is>
          <t>-</t>
        </is>
      </c>
    </row>
    <row r="104">
      <c r="A104" s="7" t="n">
        <v>4695913132</v>
      </c>
      <c r="B104" s="3" t="inlineStr">
        <is>
          <t>1744805820758</t>
        </is>
      </c>
      <c r="C104" t="inlineStr">
        <is>
          <t>IN LAVORAZIONE</t>
        </is>
      </c>
      <c r="D104" t="inlineStr">
        <is>
          <t>-</t>
        </is>
      </c>
      <c r="E104" t="inlineStr">
        <is>
          <t>-</t>
        </is>
      </c>
      <c r="F104" t="inlineStr">
        <is>
          <t>-</t>
        </is>
      </c>
      <c r="G104" t="inlineStr">
        <is>
          <t>1744805820758</t>
        </is>
      </c>
      <c r="H104" t="inlineStr">
        <is>
          <t>-</t>
        </is>
      </c>
    </row>
    <row r="105">
      <c r="A105" s="7" t="n">
        <v>4696188011</v>
      </c>
      <c r="B105" s="3" t="inlineStr">
        <is>
          <t>1744806145661</t>
        </is>
      </c>
      <c r="C105" t="inlineStr">
        <is>
          <t>IN LAVORAZIONE</t>
        </is>
      </c>
      <c r="D105" t="inlineStr">
        <is>
          <t>-</t>
        </is>
      </c>
      <c r="E105" t="inlineStr">
        <is>
          <t>-</t>
        </is>
      </c>
      <c r="F105" t="inlineStr">
        <is>
          <t>-</t>
        </is>
      </c>
      <c r="G105" t="inlineStr">
        <is>
          <t>1744806145661</t>
        </is>
      </c>
      <c r="H105" t="inlineStr">
        <is>
          <t>-</t>
        </is>
      </c>
    </row>
    <row r="106">
      <c r="A106" s="7" t="n">
        <v>8028355370</v>
      </c>
      <c r="B106" s="3" t="inlineStr">
        <is>
          <t>1744806401170</t>
        </is>
      </c>
      <c r="C106" t="inlineStr">
        <is>
          <t>IN LAVORAZIONE</t>
        </is>
      </c>
      <c r="D106" t="inlineStr">
        <is>
          <t>-</t>
        </is>
      </c>
      <c r="E106" t="inlineStr">
        <is>
          <t>-</t>
        </is>
      </c>
      <c r="F106" t="inlineStr">
        <is>
          <t>-</t>
        </is>
      </c>
      <c r="G106" t="inlineStr">
        <is>
          <t>1744806401170</t>
        </is>
      </c>
      <c r="H106" t="inlineStr">
        <is>
          <t>-</t>
        </is>
      </c>
    </row>
    <row r="107">
      <c r="A107" s="8" t="n">
        <v>8028365892</v>
      </c>
      <c r="B107" s="3" t="inlineStr">
        <is>
          <t>1744825183733</t>
        </is>
      </c>
      <c r="C107" t="inlineStr">
        <is>
          <t>IN LAVORAZIONE</t>
        </is>
      </c>
      <c r="D107" t="inlineStr">
        <is>
          <t>-</t>
        </is>
      </c>
      <c r="E107" t="inlineStr">
        <is>
          <t>-</t>
        </is>
      </c>
      <c r="F107" t="inlineStr">
        <is>
          <t>-</t>
        </is>
      </c>
      <c r="G107" t="inlineStr">
        <is>
          <t>1744825183733</t>
        </is>
      </c>
      <c r="H107" t="inlineStr">
        <is>
          <t>-</t>
        </is>
      </c>
    </row>
    <row r="108">
      <c r="A108" s="8" t="n">
        <v>9290635631</v>
      </c>
      <c r="B108" s="3" t="inlineStr">
        <is>
          <t>1744825396994</t>
        </is>
      </c>
      <c r="C108" t="inlineStr">
        <is>
          <t>IN LAVORAZIONE</t>
        </is>
      </c>
      <c r="D108" t="inlineStr">
        <is>
          <t>-</t>
        </is>
      </c>
      <c r="E108" t="inlineStr">
        <is>
          <t>-</t>
        </is>
      </c>
      <c r="F108" t="inlineStr">
        <is>
          <t>-</t>
        </is>
      </c>
      <c r="G108" t="inlineStr">
        <is>
          <t>1744825396994</t>
        </is>
      </c>
      <c r="H108" t="inlineStr">
        <is>
          <t>-</t>
        </is>
      </c>
    </row>
    <row r="109">
      <c r="A109" s="8" t="n">
        <v>9290721941</v>
      </c>
      <c r="B109" s="3" t="inlineStr">
        <is>
          <t>1744825841752</t>
        </is>
      </c>
      <c r="C109" t="inlineStr">
        <is>
          <t>IN LAVORAZIONE</t>
        </is>
      </c>
      <c r="D109" t="inlineStr">
        <is>
          <t>-</t>
        </is>
      </c>
      <c r="E109" t="inlineStr">
        <is>
          <t>-</t>
        </is>
      </c>
      <c r="F109" t="inlineStr">
        <is>
          <t>-</t>
        </is>
      </c>
      <c r="G109" t="inlineStr">
        <is>
          <t>1744825841752</t>
        </is>
      </c>
      <c r="H109" t="inlineStr">
        <is>
          <t>-</t>
        </is>
      </c>
    </row>
    <row r="110">
      <c r="A110" s="8" t="n">
        <v>1238178292</v>
      </c>
      <c r="B110" s="3" t="inlineStr">
        <is>
          <t>1744825600094</t>
        </is>
      </c>
      <c r="C110" t="inlineStr">
        <is>
          <t>IN LAVORAZIONE</t>
        </is>
      </c>
      <c r="D110" t="inlineStr">
        <is>
          <t>-</t>
        </is>
      </c>
      <c r="E110" t="inlineStr">
        <is>
          <t>-</t>
        </is>
      </c>
      <c r="F110" t="inlineStr">
        <is>
          <t>-</t>
        </is>
      </c>
      <c r="G110" t="inlineStr">
        <is>
          <t>1744825600094</t>
        </is>
      </c>
      <c r="H110" t="inlineStr">
        <is>
          <t>-</t>
        </is>
      </c>
    </row>
    <row r="111">
      <c r="A111" s="8" t="n">
        <v>4504759265</v>
      </c>
      <c r="B111" s="3" t="inlineStr">
        <is>
          <t>1744826142787</t>
        </is>
      </c>
      <c r="C111" t="inlineStr">
        <is>
          <t>IN LAVORAZIONE</t>
        </is>
      </c>
      <c r="D111" t="inlineStr">
        <is>
          <t>-</t>
        </is>
      </c>
      <c r="E111" t="inlineStr">
        <is>
          <t>-</t>
        </is>
      </c>
      <c r="F111" t="inlineStr">
        <is>
          <t>-</t>
        </is>
      </c>
      <c r="G111" t="inlineStr">
        <is>
          <t>1744826142787</t>
        </is>
      </c>
      <c r="H111" t="inlineStr">
        <is>
          <t>-</t>
        </is>
      </c>
    </row>
    <row r="112">
      <c r="A112" s="7" t="n">
        <v>5417510744</v>
      </c>
      <c r="B112" s="3" t="inlineStr">
        <is>
          <t>1744826638806</t>
        </is>
      </c>
      <c r="C112" t="inlineStr">
        <is>
          <t>IN LAVORAZIONE</t>
        </is>
      </c>
      <c r="D112" t="inlineStr">
        <is>
          <t>-</t>
        </is>
      </c>
      <c r="E112" t="inlineStr">
        <is>
          <t>-</t>
        </is>
      </c>
      <c r="F112" t="inlineStr">
        <is>
          <t>-</t>
        </is>
      </c>
      <c r="G112" t="inlineStr">
        <is>
          <t>1744826638806</t>
        </is>
      </c>
      <c r="H112" t="inlineStr">
        <is>
          <t>-</t>
        </is>
      </c>
    </row>
    <row r="113">
      <c r="A113" s="16" t="n">
        <v>6337811804</v>
      </c>
      <c r="B113" s="3" t="inlineStr">
        <is>
          <t>1744874938316</t>
        </is>
      </c>
      <c r="C113" t="inlineStr">
        <is>
          <t>IN LAVORAZIONE</t>
        </is>
      </c>
      <c r="D113" t="inlineStr">
        <is>
          <t>-</t>
        </is>
      </c>
      <c r="E113" t="inlineStr">
        <is>
          <t>-</t>
        </is>
      </c>
      <c r="F113" t="inlineStr">
        <is>
          <t>-</t>
        </is>
      </c>
      <c r="G113" t="inlineStr">
        <is>
          <t>1744874938316</t>
        </is>
      </c>
      <c r="H113" t="inlineStr">
        <is>
          <t>-</t>
        </is>
      </c>
    </row>
    <row r="114">
      <c r="A114" s="15" t="n"/>
      <c r="B114" s="3" t="inlineStr">
        <is>
          <t>1744875970875</t>
        </is>
      </c>
      <c r="C114" t="inlineStr">
        <is>
          <t>IN LAVORAZIONE</t>
        </is>
      </c>
      <c r="D114" t="inlineStr">
        <is>
          <t>-</t>
        </is>
      </c>
      <c r="E114" t="inlineStr">
        <is>
          <t>-</t>
        </is>
      </c>
      <c r="F114" t="inlineStr">
        <is>
          <t>-</t>
        </is>
      </c>
      <c r="G114" t="inlineStr">
        <is>
          <t>1744875970875</t>
        </is>
      </c>
      <c r="H114" t="inlineStr">
        <is>
          <t>-</t>
        </is>
      </c>
    </row>
    <row r="115">
      <c r="A115" s="7" t="n">
        <v>7014393363</v>
      </c>
      <c r="B115" s="3" t="inlineStr">
        <is>
          <t>1744877312474</t>
        </is>
      </c>
      <c r="C115" t="inlineStr">
        <is>
          <t>IN LAVORAZIONE</t>
        </is>
      </c>
      <c r="D115" t="inlineStr">
        <is>
          <t>-</t>
        </is>
      </c>
      <c r="E115" t="inlineStr">
        <is>
          <t>-</t>
        </is>
      </c>
      <c r="F115" t="inlineStr">
        <is>
          <t>-</t>
        </is>
      </c>
      <c r="G115" t="inlineStr">
        <is>
          <t>1744877312474</t>
        </is>
      </c>
      <c r="H115" t="inlineStr">
        <is>
          <t>-</t>
        </is>
      </c>
    </row>
    <row r="116">
      <c r="A116" s="7" t="n">
        <v>9490111890</v>
      </c>
      <c r="B116" s="3" t="inlineStr">
        <is>
          <t>1744877961929</t>
        </is>
      </c>
      <c r="C116" t="inlineStr">
        <is>
          <t>IN LAVORAZIONE</t>
        </is>
      </c>
      <c r="D116" t="inlineStr">
        <is>
          <t>-</t>
        </is>
      </c>
      <c r="E116" t="inlineStr">
        <is>
          <t>-</t>
        </is>
      </c>
      <c r="F116" t="inlineStr">
        <is>
          <t>-</t>
        </is>
      </c>
      <c r="G116" t="inlineStr">
        <is>
          <t>1744877961929</t>
        </is>
      </c>
      <c r="H116" t="inlineStr">
        <is>
          <t>-</t>
        </is>
      </c>
    </row>
    <row r="117">
      <c r="A117" s="7" t="n">
        <v>3788285104</v>
      </c>
      <c r="B117" s="3" t="inlineStr">
        <is>
          <t>1744868072106</t>
        </is>
      </c>
      <c r="C117" t="inlineStr">
        <is>
          <t>IN LAVORAZIONE</t>
        </is>
      </c>
      <c r="D117" t="inlineStr">
        <is>
          <t>-</t>
        </is>
      </c>
      <c r="E117" t="inlineStr">
        <is>
          <t>-</t>
        </is>
      </c>
      <c r="F117" t="inlineStr">
        <is>
          <t>-</t>
        </is>
      </c>
      <c r="G117" t="inlineStr">
        <is>
          <t>1744868072106</t>
        </is>
      </c>
      <c r="H117" t="inlineStr">
        <is>
          <t>-</t>
        </is>
      </c>
    </row>
    <row r="118">
      <c r="A118" s="7" t="n">
        <v>6337746844</v>
      </c>
      <c r="B118" s="3" t="inlineStr">
        <is>
          <t>1744870689633</t>
        </is>
      </c>
      <c r="C118" t="inlineStr">
        <is>
          <t>IN LAVORAZIONE</t>
        </is>
      </c>
      <c r="D118" t="inlineStr">
        <is>
          <t>-</t>
        </is>
      </c>
      <c r="E118" t="inlineStr">
        <is>
          <t>-</t>
        </is>
      </c>
      <c r="F118" t="inlineStr">
        <is>
          <t>-</t>
        </is>
      </c>
      <c r="G118" t="inlineStr">
        <is>
          <t>1744870689633</t>
        </is>
      </c>
      <c r="H118" t="inlineStr">
        <is>
          <t>-</t>
        </is>
      </c>
    </row>
    <row r="119">
      <c r="A119" s="7" t="n">
        <v>3639313462</v>
      </c>
      <c r="B119" s="3" t="inlineStr">
        <is>
          <t>1744871078138</t>
        </is>
      </c>
      <c r="C119" t="inlineStr">
        <is>
          <t>CHIUSA</t>
        </is>
      </c>
      <c r="D119" t="inlineStr">
        <is>
          <t>2025-USMAF-MIL-GME-P-MXP-942027</t>
        </is>
      </c>
      <c r="E119" t="inlineStr">
        <is>
          <t>RILASCIO NULLA OSTA</t>
        </is>
      </c>
      <c r="F119" t="inlineStr">
        <is>
          <t>18/04/2025</t>
        </is>
      </c>
      <c r="G119" t="inlineStr">
        <is>
          <t>1744871078138</t>
        </is>
      </c>
      <c r="H119" t="inlineStr">
        <is>
          <t>-</t>
        </is>
      </c>
    </row>
    <row r="120">
      <c r="A120" s="7" t="n">
        <v>8711234825</v>
      </c>
      <c r="B120" s="3" t="inlineStr">
        <is>
          <t>1744871645708</t>
        </is>
      </c>
      <c r="C120" t="inlineStr">
        <is>
          <t>IN LAVORAZIONE</t>
        </is>
      </c>
      <c r="D120" t="inlineStr">
        <is>
          <t>-</t>
        </is>
      </c>
      <c r="E120" t="inlineStr">
        <is>
          <t>-</t>
        </is>
      </c>
      <c r="F120" t="inlineStr">
        <is>
          <t>-</t>
        </is>
      </c>
      <c r="G120" t="inlineStr">
        <is>
          <t>1744871645708</t>
        </is>
      </c>
      <c r="H120" t="inlineStr">
        <is>
          <t>-</t>
        </is>
      </c>
    </row>
    <row r="121">
      <c r="A121" s="7" t="n">
        <v>8711252620</v>
      </c>
      <c r="B121" s="3" t="inlineStr">
        <is>
          <t>1744872601112</t>
        </is>
      </c>
      <c r="C121" t="inlineStr">
        <is>
          <t>IN LAVORAZIONE</t>
        </is>
      </c>
      <c r="D121" t="inlineStr">
        <is>
          <t>-</t>
        </is>
      </c>
      <c r="E121" t="inlineStr">
        <is>
          <t>-</t>
        </is>
      </c>
      <c r="F121" t="inlineStr">
        <is>
          <t>-</t>
        </is>
      </c>
      <c r="G121" t="inlineStr">
        <is>
          <t>1744872601112</t>
        </is>
      </c>
      <c r="H121" t="inlineStr">
        <is>
          <t>-</t>
        </is>
      </c>
    </row>
    <row r="122">
      <c r="A122" s="16" t="n">
        <v>1735600230</v>
      </c>
      <c r="B122" s="3" t="inlineStr">
        <is>
          <t>1744876116599</t>
        </is>
      </c>
      <c r="C122" t="inlineStr">
        <is>
          <t>IN LAVORAZIONE</t>
        </is>
      </c>
      <c r="D122" t="inlineStr">
        <is>
          <t>-</t>
        </is>
      </c>
      <c r="E122" t="inlineStr">
        <is>
          <t>-</t>
        </is>
      </c>
      <c r="F122" t="inlineStr">
        <is>
          <t>-</t>
        </is>
      </c>
      <c r="G122" t="inlineStr">
        <is>
          <t>1744876116599</t>
        </is>
      </c>
      <c r="H122" t="inlineStr">
        <is>
          <t>-</t>
        </is>
      </c>
    </row>
    <row r="123">
      <c r="A123" s="15" t="n"/>
      <c r="B123" s="3" t="inlineStr">
        <is>
          <t>1744877154318</t>
        </is>
      </c>
      <c r="C123" t="inlineStr">
        <is>
          <t>IN LAVORAZIONE</t>
        </is>
      </c>
      <c r="D123" t="inlineStr">
        <is>
          <t>-</t>
        </is>
      </c>
      <c r="E123" t="inlineStr">
        <is>
          <t>-</t>
        </is>
      </c>
      <c r="F123" t="inlineStr">
        <is>
          <t>-</t>
        </is>
      </c>
      <c r="G123" t="inlineStr">
        <is>
          <t>1744877154318</t>
        </is>
      </c>
      <c r="H123" t="inlineStr">
        <is>
          <t>-</t>
        </is>
      </c>
    </row>
    <row r="124">
      <c r="A124" s="7" t="n">
        <v>6015300185</v>
      </c>
      <c r="B124" s="3" t="inlineStr">
        <is>
          <t>1744878066909</t>
        </is>
      </c>
      <c r="C124" t="inlineStr">
        <is>
          <t>IN LAVORAZIONE</t>
        </is>
      </c>
      <c r="D124" t="inlineStr">
        <is>
          <t>-</t>
        </is>
      </c>
      <c r="E124" t="inlineStr">
        <is>
          <t>-</t>
        </is>
      </c>
      <c r="F124" t="inlineStr">
        <is>
          <t>-</t>
        </is>
      </c>
      <c r="G124" t="inlineStr">
        <is>
          <t>1744878066909</t>
        </is>
      </c>
      <c r="H124" t="inlineStr">
        <is>
          <t>-</t>
        </is>
      </c>
    </row>
    <row r="125">
      <c r="A125" s="7" t="n">
        <v>3893513013</v>
      </c>
      <c r="B125" s="3" t="inlineStr">
        <is>
          <t>1744880219332</t>
        </is>
      </c>
      <c r="C125" t="inlineStr">
        <is>
          <t>IN LAVORAZIONE</t>
        </is>
      </c>
      <c r="D125" t="inlineStr">
        <is>
          <t>-</t>
        </is>
      </c>
      <c r="E125" t="inlineStr">
        <is>
          <t>-</t>
        </is>
      </c>
      <c r="F125" t="inlineStr">
        <is>
          <t>-</t>
        </is>
      </c>
      <c r="G125" t="inlineStr">
        <is>
          <t>1744880219332</t>
        </is>
      </c>
      <c r="H125" t="inlineStr">
        <is>
          <t>-</t>
        </is>
      </c>
    </row>
    <row r="126">
      <c r="A126" s="9" t="n">
        <v>2670243203</v>
      </c>
      <c r="B126" s="3" t="inlineStr">
        <is>
          <t>1744877251572</t>
        </is>
      </c>
      <c r="C126" t="inlineStr">
        <is>
          <t>IN LAVORAZIONE</t>
        </is>
      </c>
      <c r="D126" t="inlineStr">
        <is>
          <t>-</t>
        </is>
      </c>
      <c r="E126" t="inlineStr">
        <is>
          <t>-</t>
        </is>
      </c>
      <c r="F126" t="inlineStr">
        <is>
          <t>-</t>
        </is>
      </c>
      <c r="G126" t="inlineStr">
        <is>
          <t>1744877251572</t>
        </is>
      </c>
      <c r="H126" t="inlineStr">
        <is>
          <t>-</t>
        </is>
      </c>
    </row>
    <row r="127">
      <c r="A127" s="7" t="n">
        <v>9688281890</v>
      </c>
      <c r="B127" s="3" t="inlineStr">
        <is>
          <t>1744878963679</t>
        </is>
      </c>
      <c r="C127" t="inlineStr">
        <is>
          <t>IN LAVORAZIONE</t>
        </is>
      </c>
      <c r="D127" t="inlineStr">
        <is>
          <t>-</t>
        </is>
      </c>
      <c r="E127" t="inlineStr">
        <is>
          <t>-</t>
        </is>
      </c>
      <c r="F127" t="inlineStr">
        <is>
          <t>-</t>
        </is>
      </c>
      <c r="G127" t="inlineStr">
        <is>
          <t>1744878963679</t>
        </is>
      </c>
      <c r="H127" t="inlineStr">
        <is>
          <t>-</t>
        </is>
      </c>
    </row>
    <row r="128">
      <c r="A128" s="7" t="n">
        <v>4576023572</v>
      </c>
      <c r="B128" s="3" t="inlineStr">
        <is>
          <t>1744885042084</t>
        </is>
      </c>
      <c r="C128" t="inlineStr">
        <is>
          <t>IN LAVORAZIONE</t>
        </is>
      </c>
      <c r="D128" t="inlineStr">
        <is>
          <t>-</t>
        </is>
      </c>
      <c r="E128" t="inlineStr">
        <is>
          <t>-</t>
        </is>
      </c>
      <c r="F128" t="inlineStr">
        <is>
          <t>-</t>
        </is>
      </c>
      <c r="G128" t="inlineStr">
        <is>
          <t>1744885042084</t>
        </is>
      </c>
      <c r="H128" t="inlineStr">
        <is>
          <t>-</t>
        </is>
      </c>
    </row>
    <row r="129">
      <c r="A129" s="7" t="n">
        <v>4576096943</v>
      </c>
      <c r="B129" s="3" t="inlineStr">
        <is>
          <t>1744886615024</t>
        </is>
      </c>
      <c r="C129" t="inlineStr">
        <is>
          <t>IN LAVORAZIONE</t>
        </is>
      </c>
      <c r="D129" t="inlineStr">
        <is>
          <t>-</t>
        </is>
      </c>
      <c r="E129" t="inlineStr">
        <is>
          <t>-</t>
        </is>
      </c>
      <c r="F129" t="inlineStr">
        <is>
          <t>-</t>
        </is>
      </c>
      <c r="G129" t="inlineStr">
        <is>
          <t>1744886615024</t>
        </is>
      </c>
      <c r="H129" t="inlineStr">
        <is>
          <t>-</t>
        </is>
      </c>
    </row>
    <row r="130">
      <c r="A130" s="7" t="n">
        <v>5057814985</v>
      </c>
      <c r="B130" s="3" t="inlineStr">
        <is>
          <t>1744895253476</t>
        </is>
      </c>
      <c r="C130" t="inlineStr">
        <is>
          <t>INVIATA</t>
        </is>
      </c>
      <c r="D130" t="inlineStr">
        <is>
          <t>-</t>
        </is>
      </c>
      <c r="E130" t="inlineStr">
        <is>
          <t>-</t>
        </is>
      </c>
      <c r="F130" t="inlineStr">
        <is>
          <t>-</t>
        </is>
      </c>
      <c r="G130" t="inlineStr">
        <is>
          <t>1744895253476</t>
        </is>
      </c>
      <c r="H130" t="inlineStr">
        <is>
          <t>-</t>
        </is>
      </c>
    </row>
    <row r="131">
      <c r="A131" s="7" t="n">
        <v>5057815022</v>
      </c>
      <c r="B131" s="3" t="inlineStr">
        <is>
          <t>1744895460449</t>
        </is>
      </c>
      <c r="C131" t="inlineStr">
        <is>
          <t>IN LAVORAZIONE</t>
        </is>
      </c>
      <c r="D131" t="inlineStr">
        <is>
          <t>-</t>
        </is>
      </c>
      <c r="E131" t="inlineStr">
        <is>
          <t>-</t>
        </is>
      </c>
      <c r="F131" t="inlineStr">
        <is>
          <t>-</t>
        </is>
      </c>
      <c r="G131" t="inlineStr">
        <is>
          <t>1744895460449</t>
        </is>
      </c>
      <c r="H131" t="inlineStr">
        <is>
          <t>-</t>
        </is>
      </c>
    </row>
    <row r="132">
      <c r="A132" s="7" t="n">
        <v>7418120312</v>
      </c>
      <c r="B132" s="3" t="inlineStr">
        <is>
          <t>1744897285222</t>
        </is>
      </c>
      <c r="C132" t="inlineStr">
        <is>
          <t>IN LAVORAZIONE</t>
        </is>
      </c>
      <c r="D132" t="inlineStr">
        <is>
          <t>-</t>
        </is>
      </c>
      <c r="E132" t="inlineStr">
        <is>
          <t>-</t>
        </is>
      </c>
      <c r="F132" t="inlineStr">
        <is>
          <t>-</t>
        </is>
      </c>
      <c r="G132" t="inlineStr">
        <is>
          <t>1744897285222</t>
        </is>
      </c>
      <c r="H132" t="inlineStr">
        <is>
          <t>-</t>
        </is>
      </c>
    </row>
    <row r="133">
      <c r="A133" s="7" t="n">
        <v>8056436850</v>
      </c>
      <c r="B133" s="3" t="inlineStr">
        <is>
          <t>1744898095199</t>
        </is>
      </c>
      <c r="C133" t="inlineStr">
        <is>
          <t>IN LAVORAZIONE</t>
        </is>
      </c>
      <c r="D133" t="inlineStr">
        <is>
          <t>-</t>
        </is>
      </c>
      <c r="E133" t="inlineStr">
        <is>
          <t>-</t>
        </is>
      </c>
      <c r="F133" t="inlineStr">
        <is>
          <t>-</t>
        </is>
      </c>
      <c r="G133" t="inlineStr">
        <is>
          <t>1744898095199</t>
        </is>
      </c>
      <c r="H133" t="inlineStr">
        <is>
          <t>-</t>
        </is>
      </c>
    </row>
    <row r="134">
      <c r="A134" s="7" t="n">
        <v>8056551952</v>
      </c>
      <c r="B134" s="3" t="inlineStr">
        <is>
          <t>1744898828394</t>
        </is>
      </c>
      <c r="C134" t="inlineStr">
        <is>
          <t>IN LAVORAZIONE</t>
        </is>
      </c>
      <c r="D134" t="inlineStr">
        <is>
          <t>-</t>
        </is>
      </c>
      <c r="E134" t="inlineStr">
        <is>
          <t>-</t>
        </is>
      </c>
      <c r="F134" t="inlineStr">
        <is>
          <t>-</t>
        </is>
      </c>
      <c r="G134" t="inlineStr">
        <is>
          <t>1744898828394</t>
        </is>
      </c>
      <c r="H134" t="inlineStr">
        <is>
          <t>-</t>
        </is>
      </c>
    </row>
    <row r="135">
      <c r="A135" s="8" t="n">
        <v>5217126600</v>
      </c>
      <c r="B135" s="3" t="inlineStr">
        <is>
          <t>1744916236999</t>
        </is>
      </c>
      <c r="C135" t="inlineStr">
        <is>
          <t>IN LAVORAZIONE</t>
        </is>
      </c>
      <c r="D135" t="inlineStr">
        <is>
          <t>-</t>
        </is>
      </c>
      <c r="E135" t="inlineStr">
        <is>
          <t>-</t>
        </is>
      </c>
      <c r="F135" t="inlineStr">
        <is>
          <t>-</t>
        </is>
      </c>
      <c r="G135" t="inlineStr">
        <is>
          <t>1744916236999</t>
        </is>
      </c>
      <c r="H135" t="inlineStr">
        <is>
          <t>-</t>
        </is>
      </c>
    </row>
    <row r="136">
      <c r="A136" s="8" t="n">
        <v>2509893304</v>
      </c>
      <c r="B136" s="3" t="inlineStr">
        <is>
          <t>1744916446191</t>
        </is>
      </c>
      <c r="C136" t="inlineStr">
        <is>
          <t>IN LAVORAZIONE</t>
        </is>
      </c>
      <c r="D136" t="inlineStr">
        <is>
          <t>-</t>
        </is>
      </c>
      <c r="E136" t="inlineStr">
        <is>
          <t>-</t>
        </is>
      </c>
      <c r="F136" t="inlineStr">
        <is>
          <t>-</t>
        </is>
      </c>
      <c r="G136" t="inlineStr">
        <is>
          <t>1744916446191</t>
        </is>
      </c>
      <c r="H136" t="inlineStr">
        <is>
          <t>-</t>
        </is>
      </c>
    </row>
    <row r="137">
      <c r="A137" s="8" t="n">
        <v>8612410531</v>
      </c>
      <c r="B137" s="3" t="inlineStr">
        <is>
          <t>1744916859131</t>
        </is>
      </c>
      <c r="C137" t="inlineStr">
        <is>
          <t>IN LAVORAZIONE</t>
        </is>
      </c>
      <c r="D137" t="inlineStr">
        <is>
          <t>-</t>
        </is>
      </c>
      <c r="E137" t="inlineStr">
        <is>
          <t>-</t>
        </is>
      </c>
      <c r="F137" t="inlineStr">
        <is>
          <t>-</t>
        </is>
      </c>
      <c r="G137" t="inlineStr">
        <is>
          <t>1744916859131</t>
        </is>
      </c>
      <c r="H137" t="inlineStr">
        <is>
          <t>-</t>
        </is>
      </c>
    </row>
    <row r="138">
      <c r="A138" s="8" t="n">
        <v>1482776046</v>
      </c>
      <c r="B138" s="3" t="inlineStr">
        <is>
          <t>1744917175405</t>
        </is>
      </c>
      <c r="C138" t="inlineStr">
        <is>
          <t>IN LAVORAZIONE</t>
        </is>
      </c>
      <c r="D138" t="inlineStr">
        <is>
          <t>-</t>
        </is>
      </c>
      <c r="E138" t="inlineStr">
        <is>
          <t>-</t>
        </is>
      </c>
      <c r="F138" t="inlineStr">
        <is>
          <t>-</t>
        </is>
      </c>
      <c r="G138" t="inlineStr">
        <is>
          <t>1744917175405</t>
        </is>
      </c>
      <c r="H138" t="inlineStr">
        <is>
          <t>-</t>
        </is>
      </c>
    </row>
    <row r="139">
      <c r="A139" s="8" t="n">
        <v>3788160633</v>
      </c>
      <c r="B139" s="3" t="inlineStr">
        <is>
          <t>1744917533185</t>
        </is>
      </c>
      <c r="C139" t="inlineStr">
        <is>
          <t>IN LAVORAZIONE</t>
        </is>
      </c>
      <c r="D139" t="inlineStr">
        <is>
          <t>-</t>
        </is>
      </c>
      <c r="E139" t="inlineStr">
        <is>
          <t>-</t>
        </is>
      </c>
      <c r="F139" t="inlineStr">
        <is>
          <t>-</t>
        </is>
      </c>
      <c r="G139" t="inlineStr">
        <is>
          <t>1744917533185</t>
        </is>
      </c>
      <c r="H139" t="inlineStr">
        <is>
          <t>-</t>
        </is>
      </c>
    </row>
    <row r="140">
      <c r="A140" s="16" t="n">
        <v>1237472316</v>
      </c>
      <c r="B140" s="3" t="inlineStr">
        <is>
          <t>1744895581103</t>
        </is>
      </c>
      <c r="C140" t="inlineStr">
        <is>
          <t>IN LAVORAZIONE</t>
        </is>
      </c>
      <c r="D140" t="inlineStr">
        <is>
          <t>-</t>
        </is>
      </c>
      <c r="E140" t="inlineStr">
        <is>
          <t>-</t>
        </is>
      </c>
      <c r="F140" t="inlineStr">
        <is>
          <t>-</t>
        </is>
      </c>
      <c r="G140" t="inlineStr">
        <is>
          <t>1744895581103</t>
        </is>
      </c>
      <c r="H140" t="inlineStr">
        <is>
          <t>-</t>
        </is>
      </c>
    </row>
    <row r="141">
      <c r="A141" s="8" t="n">
        <v>1286545050</v>
      </c>
      <c r="B141" s="3" t="inlineStr">
        <is>
          <t>1744917903719</t>
        </is>
      </c>
      <c r="C141" t="inlineStr">
        <is>
          <t>IN LAVORAZIONE</t>
        </is>
      </c>
      <c r="D141" t="inlineStr">
        <is>
          <t>-</t>
        </is>
      </c>
      <c r="E141" t="inlineStr">
        <is>
          <t>-</t>
        </is>
      </c>
      <c r="F141" t="inlineStr">
        <is>
          <t>-</t>
        </is>
      </c>
      <c r="G141" t="inlineStr">
        <is>
          <t>1744917903719</t>
        </is>
      </c>
      <c r="H141" t="inlineStr">
        <is>
          <t>-</t>
        </is>
      </c>
    </row>
    <row r="142">
      <c r="A142" s="7" t="n">
        <v>2604908530</v>
      </c>
      <c r="B142" s="3" t="inlineStr">
        <is>
          <t>1744919542565</t>
        </is>
      </c>
      <c r="C142" t="inlineStr">
        <is>
          <t>IN LAVORAZIONE</t>
        </is>
      </c>
      <c r="D142" t="inlineStr">
        <is>
          <t>-</t>
        </is>
      </c>
      <c r="E142" t="inlineStr">
        <is>
          <t>-</t>
        </is>
      </c>
      <c r="F142" t="inlineStr">
        <is>
          <t>-</t>
        </is>
      </c>
      <c r="G142" t="inlineStr">
        <is>
          <t>1744919542565</t>
        </is>
      </c>
      <c r="H142" t="inlineStr">
        <is>
          <t>-</t>
        </is>
      </c>
    </row>
    <row r="143">
      <c r="A143" s="16" t="n">
        <v>3383507691</v>
      </c>
      <c r="B143" s="3" t="inlineStr">
        <is>
          <t>1744920114494</t>
        </is>
      </c>
      <c r="C143" t="inlineStr">
        <is>
          <t>IN LAVORAZIONE</t>
        </is>
      </c>
      <c r="D143" t="inlineStr">
        <is>
          <t>-</t>
        </is>
      </c>
      <c r="E143" t="inlineStr">
        <is>
          <t>-</t>
        </is>
      </c>
      <c r="F143" t="inlineStr">
        <is>
          <t>-</t>
        </is>
      </c>
      <c r="G143" t="inlineStr">
        <is>
          <t>1744920114494</t>
        </is>
      </c>
      <c r="H143" t="inlineStr">
        <is>
          <t>-</t>
        </is>
      </c>
    </row>
    <row r="144">
      <c r="A144" s="17" t="n"/>
      <c r="B144" s="3" t="inlineStr">
        <is>
          <t>1744919939906</t>
        </is>
      </c>
      <c r="C144" t="inlineStr">
        <is>
          <t>IN LAVORAZIONE</t>
        </is>
      </c>
      <c r="D144" t="inlineStr">
        <is>
          <t>-</t>
        </is>
      </c>
      <c r="E144" t="inlineStr">
        <is>
          <t>-</t>
        </is>
      </c>
      <c r="F144" t="inlineStr">
        <is>
          <t>-</t>
        </is>
      </c>
      <c r="G144" t="inlineStr">
        <is>
          <t>1744919939906</t>
        </is>
      </c>
      <c r="H144" t="inlineStr">
        <is>
          <t>-</t>
        </is>
      </c>
    </row>
    <row r="145">
      <c r="A145" s="15" t="n"/>
      <c r="B145" s="3" t="inlineStr">
        <is>
          <t>1744920431129</t>
        </is>
      </c>
      <c r="C145" t="inlineStr">
        <is>
          <t>IN LAVORAZIONE</t>
        </is>
      </c>
      <c r="D145" t="inlineStr">
        <is>
          <t>-</t>
        </is>
      </c>
      <c r="E145" t="inlineStr">
        <is>
          <t>-</t>
        </is>
      </c>
      <c r="F145" t="inlineStr">
        <is>
          <t>-</t>
        </is>
      </c>
      <c r="G145" t="inlineStr">
        <is>
          <t>1744920431129</t>
        </is>
      </c>
      <c r="H145" t="inlineStr">
        <is>
          <t>-</t>
        </is>
      </c>
    </row>
    <row r="146">
      <c r="A146" s="7" t="n">
        <v>9483103674</v>
      </c>
      <c r="B146" s="3" t="inlineStr">
        <is>
          <t>1744922358867</t>
        </is>
      </c>
      <c r="C146" t="inlineStr">
        <is>
          <t>INVIATA</t>
        </is>
      </c>
      <c r="D146" t="inlineStr">
        <is>
          <t>-</t>
        </is>
      </c>
      <c r="E146" t="inlineStr">
        <is>
          <t>-</t>
        </is>
      </c>
      <c r="F146" t="inlineStr">
        <is>
          <t>-</t>
        </is>
      </c>
      <c r="G146" t="inlineStr">
        <is>
          <t>1744922358867</t>
        </is>
      </c>
      <c r="H146" t="inlineStr">
        <is>
          <t>-</t>
        </is>
      </c>
    </row>
    <row r="147">
      <c r="A147" s="7" t="n">
        <v>8346364504</v>
      </c>
      <c r="B147" s="3" t="inlineStr">
        <is>
          <t>1744922584501</t>
        </is>
      </c>
      <c r="C147" t="inlineStr">
        <is>
          <t>IN LAVORAZIONE</t>
        </is>
      </c>
      <c r="D147" t="inlineStr">
        <is>
          <t>-</t>
        </is>
      </c>
      <c r="E147" t="inlineStr">
        <is>
          <t>-</t>
        </is>
      </c>
      <c r="F147" t="inlineStr">
        <is>
          <t>-</t>
        </is>
      </c>
      <c r="G147" t="inlineStr">
        <is>
          <t>1744922584501</t>
        </is>
      </c>
      <c r="H147" t="inlineStr">
        <is>
          <t>-</t>
        </is>
      </c>
    </row>
    <row r="148">
      <c r="A148" s="7" t="n">
        <v>8615655871</v>
      </c>
      <c r="B148" s="3" t="inlineStr">
        <is>
          <t>1744922917393</t>
        </is>
      </c>
      <c r="C148" t="inlineStr">
        <is>
          <t>IN LAVORAZIONE</t>
        </is>
      </c>
      <c r="D148" t="inlineStr">
        <is>
          <t>-</t>
        </is>
      </c>
      <c r="E148" t="inlineStr">
        <is>
          <t>-</t>
        </is>
      </c>
      <c r="F148" t="inlineStr">
        <is>
          <t>-</t>
        </is>
      </c>
      <c r="G148" t="inlineStr">
        <is>
          <t>1744922917393</t>
        </is>
      </c>
      <c r="H148" t="inlineStr">
        <is>
          <t>-</t>
        </is>
      </c>
    </row>
    <row r="149">
      <c r="A149" s="16" t="n">
        <v>6285149846</v>
      </c>
      <c r="B149" s="3" t="inlineStr">
        <is>
          <t>1744923149305</t>
        </is>
      </c>
      <c r="C149" t="inlineStr">
        <is>
          <t>IN LAVORAZIONE</t>
        </is>
      </c>
      <c r="D149" t="inlineStr">
        <is>
          <t>-</t>
        </is>
      </c>
      <c r="E149" t="inlineStr">
        <is>
          <t>-</t>
        </is>
      </c>
      <c r="F149" t="inlineStr">
        <is>
          <t>-</t>
        </is>
      </c>
      <c r="G149" t="inlineStr">
        <is>
          <t>1744923149305</t>
        </is>
      </c>
      <c r="H149" t="inlineStr">
        <is>
          <t>-</t>
        </is>
      </c>
    </row>
    <row r="150">
      <c r="A150" s="15" t="n"/>
      <c r="B150" s="3" t="inlineStr">
        <is>
          <t>1744923345018</t>
        </is>
      </c>
      <c r="C150" t="inlineStr">
        <is>
          <t>INVIATA</t>
        </is>
      </c>
      <c r="D150" t="inlineStr">
        <is>
          <t>-</t>
        </is>
      </c>
      <c r="E150" t="inlineStr">
        <is>
          <t>-</t>
        </is>
      </c>
      <c r="F150" t="inlineStr">
        <is>
          <t>-</t>
        </is>
      </c>
      <c r="G150" t="inlineStr">
        <is>
          <t>1744923345018</t>
        </is>
      </c>
      <c r="H150" t="inlineStr">
        <is>
          <t>-</t>
        </is>
      </c>
    </row>
    <row r="151">
      <c r="A151" s="8" t="n">
        <v>8612333214</v>
      </c>
      <c r="B151" s="3" t="inlineStr">
        <is>
          <t>1744961190619</t>
        </is>
      </c>
      <c r="C151" t="inlineStr">
        <is>
          <t>IN LAVORAZIONE</t>
        </is>
      </c>
      <c r="D151" t="inlineStr">
        <is>
          <t>-</t>
        </is>
      </c>
      <c r="E151" t="inlineStr">
        <is>
          <t>-</t>
        </is>
      </c>
      <c r="F151" t="inlineStr">
        <is>
          <t>-</t>
        </is>
      </c>
      <c r="G151" t="inlineStr">
        <is>
          <t>1744961190619</t>
        </is>
      </c>
      <c r="H151" t="inlineStr">
        <is>
          <t>-</t>
        </is>
      </c>
    </row>
    <row r="152">
      <c r="A152" s="8" t="n">
        <v>8365392965</v>
      </c>
      <c r="B152" s="3" t="inlineStr">
        <is>
          <t>1744961530749</t>
        </is>
      </c>
      <c r="C152" t="inlineStr">
        <is>
          <t>IN LAVORAZIONE</t>
        </is>
      </c>
      <c r="D152" t="inlineStr">
        <is>
          <t>-</t>
        </is>
      </c>
      <c r="E152" t="inlineStr">
        <is>
          <t>-</t>
        </is>
      </c>
      <c r="F152" t="inlineStr">
        <is>
          <t>-</t>
        </is>
      </c>
      <c r="G152" t="inlineStr">
        <is>
          <t>1744961530749</t>
        </is>
      </c>
      <c r="H152" t="inlineStr">
        <is>
          <t>-</t>
        </is>
      </c>
    </row>
    <row r="153">
      <c r="A153" s="8" t="n">
        <v>6015339094</v>
      </c>
      <c r="B153" s="3" t="inlineStr">
        <is>
          <t>1744962376526</t>
        </is>
      </c>
      <c r="C153" t="inlineStr">
        <is>
          <t>IN LAVORAZIONE</t>
        </is>
      </c>
      <c r="D153" t="inlineStr">
        <is>
          <t>-</t>
        </is>
      </c>
      <c r="E153" t="inlineStr">
        <is>
          <t>-</t>
        </is>
      </c>
      <c r="F153" t="inlineStr">
        <is>
          <t>-</t>
        </is>
      </c>
      <c r="G153" t="inlineStr">
        <is>
          <t>1744962376526</t>
        </is>
      </c>
      <c r="H153" t="inlineStr">
        <is>
          <t>-</t>
        </is>
      </c>
    </row>
    <row r="154">
      <c r="A154" s="7" t="n">
        <v>6491154180</v>
      </c>
      <c r="B154" s="3" t="inlineStr">
        <is>
          <t>1744962677191</t>
        </is>
      </c>
      <c r="C154" t="inlineStr">
        <is>
          <t>IN LAVORAZIONE</t>
        </is>
      </c>
      <c r="D154" t="inlineStr">
        <is>
          <t>-</t>
        </is>
      </c>
      <c r="E154" t="inlineStr">
        <is>
          <t>-</t>
        </is>
      </c>
      <c r="F154" t="inlineStr">
        <is>
          <t>-</t>
        </is>
      </c>
      <c r="G154" t="inlineStr">
        <is>
          <t>1744962677191</t>
        </is>
      </c>
      <c r="H154" t="inlineStr">
        <is>
          <t>-</t>
        </is>
      </c>
    </row>
    <row r="155">
      <c r="A155" s="8" t="n">
        <v>9879602412</v>
      </c>
      <c r="B155" s="3" t="inlineStr">
        <is>
          <t>1744962851140</t>
        </is>
      </c>
      <c r="C155" t="inlineStr">
        <is>
          <t>IN LAVORAZIONE</t>
        </is>
      </c>
      <c r="D155" t="inlineStr">
        <is>
          <t>-</t>
        </is>
      </c>
      <c r="E155" t="inlineStr">
        <is>
          <t>-</t>
        </is>
      </c>
      <c r="F155" t="inlineStr">
        <is>
          <t>-</t>
        </is>
      </c>
      <c r="G155" t="inlineStr">
        <is>
          <t>1744962851140</t>
        </is>
      </c>
      <c r="H155" t="inlineStr">
        <is>
          <t>-</t>
        </is>
      </c>
    </row>
    <row r="156">
      <c r="A156" s="7" t="n">
        <v>3788659556</v>
      </c>
      <c r="B156" s="3" t="inlineStr">
        <is>
          <t>1744962931294</t>
        </is>
      </c>
      <c r="C156" t="inlineStr">
        <is>
          <t>IN LAVORAZIONE</t>
        </is>
      </c>
      <c r="D156" t="inlineStr">
        <is>
          <t>-</t>
        </is>
      </c>
      <c r="E156" t="inlineStr">
        <is>
          <t>-</t>
        </is>
      </c>
      <c r="F156" t="inlineStr">
        <is>
          <t>-</t>
        </is>
      </c>
      <c r="G156" t="inlineStr">
        <is>
          <t>1744962931294</t>
        </is>
      </c>
      <c r="H156" t="inlineStr">
        <is>
          <t>-</t>
        </is>
      </c>
    </row>
    <row r="157">
      <c r="A157" s="7" t="n">
        <v>2553996745</v>
      </c>
      <c r="B157" s="3" t="inlineStr">
        <is>
          <t>1744961234569</t>
        </is>
      </c>
      <c r="C157" t="inlineStr">
        <is>
          <t>IN LAVORAZIONE</t>
        </is>
      </c>
      <c r="D157" t="inlineStr">
        <is>
          <t>-</t>
        </is>
      </c>
      <c r="E157" t="inlineStr">
        <is>
          <t>-</t>
        </is>
      </c>
      <c r="F157" t="inlineStr">
        <is>
          <t>-</t>
        </is>
      </c>
      <c r="G157" t="inlineStr">
        <is>
          <t>1744961234569</t>
        </is>
      </c>
      <c r="H157" t="inlineStr">
        <is>
          <t>-</t>
        </is>
      </c>
    </row>
    <row r="158">
      <c r="A158" s="7" t="n">
        <v>2414637750</v>
      </c>
      <c r="B158" s="3" t="inlineStr">
        <is>
          <t>1744963202669</t>
        </is>
      </c>
      <c r="C158" t="inlineStr">
        <is>
          <t>IN LAVORAZIONE</t>
        </is>
      </c>
      <c r="D158" t="inlineStr">
        <is>
          <t>-</t>
        </is>
      </c>
      <c r="E158" t="inlineStr">
        <is>
          <t>-</t>
        </is>
      </c>
      <c r="F158" t="inlineStr">
        <is>
          <t>-</t>
        </is>
      </c>
      <c r="G158" t="inlineStr">
        <is>
          <t>1744963202669</t>
        </is>
      </c>
      <c r="H158" t="inlineStr">
        <is>
          <t>-</t>
        </is>
      </c>
    </row>
    <row r="159">
      <c r="A159" s="7" t="n">
        <v>9515350530</v>
      </c>
      <c r="B159" s="3" t="inlineStr">
        <is>
          <t>1744963473439</t>
        </is>
      </c>
      <c r="C159" t="inlineStr">
        <is>
          <t>IN LAVORAZIONE</t>
        </is>
      </c>
      <c r="D159" t="inlineStr">
        <is>
          <t>-</t>
        </is>
      </c>
      <c r="E159" t="inlineStr">
        <is>
          <t>-</t>
        </is>
      </c>
      <c r="F159" t="inlineStr">
        <is>
          <t>-</t>
        </is>
      </c>
      <c r="G159" t="inlineStr">
        <is>
          <t>1744963473439</t>
        </is>
      </c>
      <c r="H159" t="inlineStr">
        <is>
          <t>-</t>
        </is>
      </c>
    </row>
    <row r="160">
      <c r="A160" s="7" t="n">
        <v>6285185384</v>
      </c>
      <c r="B160" s="3" t="inlineStr">
        <is>
          <t>1744961799660</t>
        </is>
      </c>
      <c r="C160" t="inlineStr">
        <is>
          <t>APERTA</t>
        </is>
      </c>
      <c r="D160" t="inlineStr">
        <is>
          <t>-</t>
        </is>
      </c>
      <c r="E160" t="inlineStr">
        <is>
          <t>-</t>
        </is>
      </c>
      <c r="F160" t="inlineStr">
        <is>
          <t>-</t>
        </is>
      </c>
      <c r="G160" t="inlineStr">
        <is>
          <t>1744961799660</t>
        </is>
      </c>
      <c r="H160" t="inlineStr">
        <is>
          <t>-</t>
        </is>
      </c>
    </row>
    <row r="161">
      <c r="A161" s="7" t="n">
        <v>5521052460</v>
      </c>
      <c r="B161" s="3" t="inlineStr">
        <is>
          <t>1744964419557</t>
        </is>
      </c>
      <c r="C161" t="inlineStr">
        <is>
          <t>IN LAVORAZIONE</t>
        </is>
      </c>
      <c r="D161" t="inlineStr">
        <is>
          <t>-</t>
        </is>
      </c>
      <c r="E161" t="inlineStr">
        <is>
          <t>-</t>
        </is>
      </c>
      <c r="F161" t="inlineStr">
        <is>
          <t>-</t>
        </is>
      </c>
      <c r="G161" t="inlineStr">
        <is>
          <t>1744964419557</t>
        </is>
      </c>
      <c r="H161" t="inlineStr">
        <is>
          <t>-</t>
        </is>
      </c>
    </row>
    <row r="162">
      <c r="A162" s="7" t="n">
        <v>8066846340</v>
      </c>
      <c r="B162" s="3" t="inlineStr">
        <is>
          <t>1744964864204</t>
        </is>
      </c>
      <c r="C162" t="inlineStr">
        <is>
          <t>IN LAVORAZIONE</t>
        </is>
      </c>
      <c r="D162" t="inlineStr">
        <is>
          <t>-</t>
        </is>
      </c>
      <c r="E162" t="inlineStr">
        <is>
          <t>-</t>
        </is>
      </c>
      <c r="F162" t="inlineStr">
        <is>
          <t>-</t>
        </is>
      </c>
      <c r="G162" t="inlineStr">
        <is>
          <t>1744964864204</t>
        </is>
      </c>
      <c r="H162" t="inlineStr">
        <is>
          <t>-</t>
        </is>
      </c>
    </row>
    <row r="163">
      <c r="A163" s="7" t="n">
        <v>8525435446</v>
      </c>
      <c r="B163" s="3" t="inlineStr">
        <is>
          <t>1744959982629</t>
        </is>
      </c>
      <c r="C163" t="inlineStr">
        <is>
          <t>IN LAVORAZIONE</t>
        </is>
      </c>
      <c r="D163" t="inlineStr">
        <is>
          <t>-</t>
        </is>
      </c>
      <c r="E163" t="inlineStr">
        <is>
          <t>-</t>
        </is>
      </c>
      <c r="F163" t="inlineStr">
        <is>
          <t>-</t>
        </is>
      </c>
      <c r="G163" t="inlineStr">
        <is>
          <t>1744959982629</t>
        </is>
      </c>
      <c r="H163" t="inlineStr">
        <is>
          <t>-</t>
        </is>
      </c>
    </row>
    <row r="164">
      <c r="A164" s="7" t="n">
        <v>5015110155</v>
      </c>
      <c r="B164" s="3" t="inlineStr">
        <is>
          <t>1744965179454</t>
        </is>
      </c>
      <c r="C164" t="inlineStr">
        <is>
          <t>IN LAVORAZIONE</t>
        </is>
      </c>
      <c r="D164" t="inlineStr">
        <is>
          <t>-</t>
        </is>
      </c>
      <c r="E164" t="inlineStr">
        <is>
          <t>-</t>
        </is>
      </c>
      <c r="F164" t="inlineStr">
        <is>
          <t>-</t>
        </is>
      </c>
      <c r="G164" t="inlineStr">
        <is>
          <t>1744965179454</t>
        </is>
      </c>
      <c r="H164" t="inlineStr">
        <is>
          <t>-</t>
        </is>
      </c>
    </row>
    <row r="165">
      <c r="A165" s="8" t="n">
        <v>6921644015</v>
      </c>
      <c r="B165" s="3" t="inlineStr">
        <is>
          <t>1744966684103</t>
        </is>
      </c>
      <c r="C165" t="inlineStr">
        <is>
          <t>APERTA</t>
        </is>
      </c>
      <c r="D165" t="inlineStr">
        <is>
          <t>-</t>
        </is>
      </c>
      <c r="E165" t="inlineStr">
        <is>
          <t>-</t>
        </is>
      </c>
      <c r="F165" t="inlineStr">
        <is>
          <t>-</t>
        </is>
      </c>
      <c r="G165" t="inlineStr">
        <is>
          <t>1744966684103</t>
        </is>
      </c>
      <c r="H165" t="inlineStr">
        <is>
          <t>-</t>
        </is>
      </c>
    </row>
    <row r="166">
      <c r="A166" s="7" t="n">
        <v>5878069713</v>
      </c>
      <c r="B166" s="3" t="inlineStr">
        <is>
          <t>1744964814541</t>
        </is>
      </c>
      <c r="C166" t="inlineStr">
        <is>
          <t>IN LAVORAZIONE</t>
        </is>
      </c>
      <c r="D166" t="inlineStr">
        <is>
          <t>-</t>
        </is>
      </c>
      <c r="E166" t="inlineStr">
        <is>
          <t>-</t>
        </is>
      </c>
      <c r="F166" t="inlineStr">
        <is>
          <t>-</t>
        </is>
      </c>
      <c r="G166" t="inlineStr">
        <is>
          <t>1744964814541</t>
        </is>
      </c>
      <c r="H166" t="inlineStr">
        <is>
          <t>-</t>
        </is>
      </c>
    </row>
    <row r="167">
      <c r="A167" s="7" t="n">
        <v>6616558852</v>
      </c>
      <c r="B167" s="3" t="inlineStr">
        <is>
          <t>1744965398149</t>
        </is>
      </c>
      <c r="C167" t="inlineStr">
        <is>
          <t>IN LAVORAZIONE</t>
        </is>
      </c>
      <c r="D167" t="inlineStr">
        <is>
          <t>-</t>
        </is>
      </c>
      <c r="E167" t="inlineStr">
        <is>
          <t>-</t>
        </is>
      </c>
      <c r="F167" t="inlineStr">
        <is>
          <t>-</t>
        </is>
      </c>
      <c r="G167" t="inlineStr">
        <is>
          <t>1744965398149</t>
        </is>
      </c>
      <c r="H167" t="inlineStr">
        <is>
          <t>-</t>
        </is>
      </c>
    </row>
    <row r="168">
      <c r="A168" s="7" t="n">
        <v>9688280700</v>
      </c>
      <c r="B168" s="3" t="inlineStr">
        <is>
          <t>1744966857364</t>
        </is>
      </c>
      <c r="C168" t="inlineStr">
        <is>
          <t>IN LAVORAZIONE</t>
        </is>
      </c>
      <c r="D168" t="inlineStr">
        <is>
          <t>-</t>
        </is>
      </c>
      <c r="E168" t="inlineStr">
        <is>
          <t>-</t>
        </is>
      </c>
      <c r="F168" t="inlineStr">
        <is>
          <t>-</t>
        </is>
      </c>
      <c r="G168" t="inlineStr">
        <is>
          <t>1744966857364</t>
        </is>
      </c>
      <c r="H168" t="inlineStr">
        <is>
          <t>-</t>
        </is>
      </c>
    </row>
    <row r="169">
      <c r="A169" s="7" t="n">
        <v>9688280711</v>
      </c>
      <c r="B169" s="3" t="inlineStr">
        <is>
          <t>1744967161404</t>
        </is>
      </c>
      <c r="C169" t="inlineStr">
        <is>
          <t>IN LAVORAZIONE</t>
        </is>
      </c>
      <c r="D169" t="inlineStr">
        <is>
          <t>-</t>
        </is>
      </c>
      <c r="E169" t="inlineStr">
        <is>
          <t>-</t>
        </is>
      </c>
      <c r="F169" t="inlineStr">
        <is>
          <t>-</t>
        </is>
      </c>
      <c r="G169" t="inlineStr">
        <is>
          <t>1744967161404</t>
        </is>
      </c>
      <c r="H169" t="inlineStr">
        <is>
          <t>-</t>
        </is>
      </c>
    </row>
    <row r="170">
      <c r="A170" s="7" t="n">
        <v>9688280733</v>
      </c>
      <c r="B170" s="3" t="inlineStr">
        <is>
          <t>1744967819701</t>
        </is>
      </c>
      <c r="C170" t="inlineStr">
        <is>
          <t>IN LAVORAZIONE</t>
        </is>
      </c>
      <c r="D170" t="inlineStr">
        <is>
          <t>-</t>
        </is>
      </c>
      <c r="E170" t="inlineStr">
        <is>
          <t>-</t>
        </is>
      </c>
      <c r="F170" t="inlineStr">
        <is>
          <t>-</t>
        </is>
      </c>
      <c r="G170" t="inlineStr">
        <is>
          <t>1744967819701</t>
        </is>
      </c>
      <c r="H170" t="inlineStr">
        <is>
          <t>-</t>
        </is>
      </c>
    </row>
    <row r="171">
      <c r="A171" s="7" t="n">
        <v>9688276500</v>
      </c>
      <c r="B171" s="3" t="inlineStr">
        <is>
          <t>1744967986647</t>
        </is>
      </c>
      <c r="C171" t="inlineStr">
        <is>
          <t>IN LAVORAZIONE</t>
        </is>
      </c>
      <c r="D171" t="inlineStr">
        <is>
          <t>-</t>
        </is>
      </c>
      <c r="E171" t="inlineStr">
        <is>
          <t>-</t>
        </is>
      </c>
      <c r="F171" t="inlineStr">
        <is>
          <t>-</t>
        </is>
      </c>
      <c r="G171" t="inlineStr">
        <is>
          <t>1744967986647</t>
        </is>
      </c>
      <c r="H171" t="inlineStr">
        <is>
          <t>-</t>
        </is>
      </c>
    </row>
    <row r="172">
      <c r="A172" s="8" t="n">
        <v>9901965942</v>
      </c>
      <c r="B172" s="3" t="inlineStr">
        <is>
          <t>1744963013927</t>
        </is>
      </c>
      <c r="C172" t="inlineStr">
        <is>
          <t>IN LAVORAZIONE</t>
        </is>
      </c>
      <c r="D172" t="inlineStr">
        <is>
          <t>-</t>
        </is>
      </c>
      <c r="E172" t="inlineStr">
        <is>
          <t>-</t>
        </is>
      </c>
      <c r="F172" t="inlineStr">
        <is>
          <t>-</t>
        </is>
      </c>
      <c r="G172" t="inlineStr">
        <is>
          <t>1744963013927</t>
        </is>
      </c>
      <c r="H172" t="inlineStr">
        <is>
          <t>-</t>
        </is>
      </c>
    </row>
    <row r="173">
      <c r="A173" s="8" t="n">
        <v>1845794996</v>
      </c>
      <c r="B173" s="3" t="inlineStr">
        <is>
          <t>1744963790638</t>
        </is>
      </c>
      <c r="C173" t="inlineStr">
        <is>
          <t>IN LAVORAZIONE</t>
        </is>
      </c>
      <c r="D173" t="inlineStr">
        <is>
          <t>-</t>
        </is>
      </c>
      <c r="E173" t="inlineStr">
        <is>
          <t>-</t>
        </is>
      </c>
      <c r="F173" t="inlineStr">
        <is>
          <t>-</t>
        </is>
      </c>
      <c r="G173" t="inlineStr">
        <is>
          <t>1744963790638</t>
        </is>
      </c>
      <c r="H173" t="inlineStr">
        <is>
          <t>-</t>
        </is>
      </c>
    </row>
    <row r="174">
      <c r="A174" s="8" t="n">
        <v>4404361721</v>
      </c>
      <c r="B174" s="3" t="inlineStr">
        <is>
          <t>1744963930670</t>
        </is>
      </c>
      <c r="C174" t="inlineStr">
        <is>
          <t>IN LAVORAZIONE</t>
        </is>
      </c>
      <c r="D174" t="inlineStr">
        <is>
          <t>-</t>
        </is>
      </c>
      <c r="E174" t="inlineStr">
        <is>
          <t>-</t>
        </is>
      </c>
      <c r="F174" t="inlineStr">
        <is>
          <t>-</t>
        </is>
      </c>
      <c r="G174" t="inlineStr">
        <is>
          <t>1744963930670</t>
        </is>
      </c>
      <c r="H174" t="inlineStr">
        <is>
          <t>-</t>
        </is>
      </c>
    </row>
    <row r="175">
      <c r="A175" s="8" t="n">
        <v>4404361732</v>
      </c>
      <c r="B175" s="3" t="inlineStr">
        <is>
          <t>1744964127829</t>
        </is>
      </c>
      <c r="C175" t="inlineStr">
        <is>
          <t>IN LAVORAZIONE</t>
        </is>
      </c>
      <c r="D175" t="inlineStr">
        <is>
          <t>-</t>
        </is>
      </c>
      <c r="E175" t="inlineStr">
        <is>
          <t>-</t>
        </is>
      </c>
      <c r="F175" t="inlineStr">
        <is>
          <t>-</t>
        </is>
      </c>
      <c r="G175" t="inlineStr">
        <is>
          <t>1744964127829</t>
        </is>
      </c>
      <c r="H175" t="inlineStr">
        <is>
          <t>-</t>
        </is>
      </c>
    </row>
    <row r="176">
      <c r="A176" s="8" t="n">
        <v>5878061652</v>
      </c>
      <c r="B176" s="3" t="inlineStr">
        <is>
          <t>1744964226319</t>
        </is>
      </c>
      <c r="C176" t="inlineStr">
        <is>
          <t>IN LAVORAZIONE</t>
        </is>
      </c>
      <c r="D176" t="inlineStr">
        <is>
          <t>-</t>
        </is>
      </c>
      <c r="E176" t="inlineStr">
        <is>
          <t>-</t>
        </is>
      </c>
      <c r="F176" t="inlineStr">
        <is>
          <t>-</t>
        </is>
      </c>
      <c r="G176" t="inlineStr">
        <is>
          <t>1744964226319</t>
        </is>
      </c>
      <c r="H176" t="inlineStr">
        <is>
          <t>-</t>
        </is>
      </c>
    </row>
    <row r="177">
      <c r="A177" s="7" t="n">
        <v>5878066106</v>
      </c>
      <c r="B177" s="3" t="inlineStr">
        <is>
          <t>1744962836737</t>
        </is>
      </c>
      <c r="C177" t="inlineStr">
        <is>
          <t>APERTA</t>
        </is>
      </c>
      <c r="D177" t="inlineStr">
        <is>
          <t>-</t>
        </is>
      </c>
      <c r="E177" t="inlineStr">
        <is>
          <t>-</t>
        </is>
      </c>
      <c r="F177" t="inlineStr">
        <is>
          <t>-</t>
        </is>
      </c>
      <c r="G177" t="inlineStr">
        <is>
          <t>1744962836737</t>
        </is>
      </c>
      <c r="H177" t="inlineStr">
        <is>
          <t>-</t>
        </is>
      </c>
    </row>
    <row r="178">
      <c r="A178" s="7" t="n">
        <v>1845794974</v>
      </c>
      <c r="B178" s="3" t="inlineStr">
        <is>
          <t>1744964511091</t>
        </is>
      </c>
      <c r="C178" t="inlineStr">
        <is>
          <t>APERTA</t>
        </is>
      </c>
      <c r="D178" t="inlineStr">
        <is>
          <t>-</t>
        </is>
      </c>
      <c r="E178" t="inlineStr">
        <is>
          <t>-</t>
        </is>
      </c>
      <c r="F178" t="inlineStr">
        <is>
          <t>-</t>
        </is>
      </c>
      <c r="G178" t="inlineStr">
        <is>
          <t>1744964511091</t>
        </is>
      </c>
      <c r="H178" t="inlineStr">
        <is>
          <t>-</t>
        </is>
      </c>
    </row>
    <row r="179">
      <c r="A179" s="7" t="n">
        <v>1845795033</v>
      </c>
      <c r="B179" s="3" t="inlineStr">
        <is>
          <t>1744965493821</t>
        </is>
      </c>
      <c r="C179" t="inlineStr">
        <is>
          <t>APERTA</t>
        </is>
      </c>
      <c r="D179" t="inlineStr">
        <is>
          <t>-</t>
        </is>
      </c>
      <c r="E179" t="inlineStr">
        <is>
          <t>-</t>
        </is>
      </c>
      <c r="F179" t="inlineStr">
        <is>
          <t>-</t>
        </is>
      </c>
      <c r="G179" t="inlineStr">
        <is>
          <t>1744965493821</t>
        </is>
      </c>
      <c r="H179" t="inlineStr">
        <is>
          <t>-</t>
        </is>
      </c>
    </row>
    <row r="180">
      <c r="A180" s="7" t="n">
        <v>3295142782</v>
      </c>
      <c r="B180" s="3" t="inlineStr">
        <is>
          <t>1744969292308</t>
        </is>
      </c>
      <c r="C180" t="inlineStr">
        <is>
          <t>APERTA</t>
        </is>
      </c>
      <c r="D180" t="inlineStr">
        <is>
          <t>-</t>
        </is>
      </c>
      <c r="E180" t="inlineStr">
        <is>
          <t>-</t>
        </is>
      </c>
      <c r="F180" t="inlineStr">
        <is>
          <t>-</t>
        </is>
      </c>
      <c r="G180" t="inlineStr">
        <is>
          <t>1744969292308</t>
        </is>
      </c>
      <c r="H180" t="inlineStr">
        <is>
          <t>-</t>
        </is>
      </c>
    </row>
    <row r="181">
      <c r="A181" s="7" t="n">
        <v>7341171213</v>
      </c>
      <c r="B181" s="3" t="inlineStr">
        <is>
          <t>1744977560360</t>
        </is>
      </c>
      <c r="C181" t="inlineStr">
        <is>
          <t>APERTA</t>
        </is>
      </c>
      <c r="D181" t="inlineStr">
        <is>
          <t>-</t>
        </is>
      </c>
      <c r="E181" t="inlineStr">
        <is>
          <t>-</t>
        </is>
      </c>
      <c r="F181" t="inlineStr">
        <is>
          <t>-</t>
        </is>
      </c>
      <c r="G181" t="inlineStr">
        <is>
          <t>1744977560360</t>
        </is>
      </c>
      <c r="H181" t="inlineStr">
        <is>
          <t>-</t>
        </is>
      </c>
    </row>
    <row r="182">
      <c r="A182" s="13" t="n">
        <v>6015594642</v>
      </c>
      <c r="B182" s="3" t="inlineStr">
        <is>
          <t>1744978673712</t>
        </is>
      </c>
      <c r="C182" t="inlineStr">
        <is>
          <t>APERTA</t>
        </is>
      </c>
      <c r="D182" t="inlineStr">
        <is>
          <t>-</t>
        </is>
      </c>
      <c r="E182" t="inlineStr">
        <is>
          <t>-</t>
        </is>
      </c>
      <c r="F182" t="inlineStr">
        <is>
          <t>-</t>
        </is>
      </c>
      <c r="G182" t="inlineStr">
        <is>
          <t>1744978673712</t>
        </is>
      </c>
      <c r="H182" t="inlineStr">
        <is>
          <t>-</t>
        </is>
      </c>
    </row>
    <row r="183">
      <c r="A183" s="16" t="n">
        <v>7011827815</v>
      </c>
      <c r="B183" s="3" t="inlineStr">
        <is>
          <t>1744981174002</t>
        </is>
      </c>
      <c r="C183" t="inlineStr">
        <is>
          <t>INVIATA</t>
        </is>
      </c>
      <c r="D183" t="inlineStr">
        <is>
          <t>-</t>
        </is>
      </c>
      <c r="E183" t="inlineStr">
        <is>
          <t>-</t>
        </is>
      </c>
      <c r="F183" t="inlineStr">
        <is>
          <t>-</t>
        </is>
      </c>
      <c r="G183" t="inlineStr">
        <is>
          <t>1744981174002</t>
        </is>
      </c>
      <c r="H183" t="inlineStr">
        <is>
          <t>-</t>
        </is>
      </c>
    </row>
    <row r="184">
      <c r="A184" s="17" t="n"/>
      <c r="B184" s="3" t="inlineStr">
        <is>
          <t>1744982325607</t>
        </is>
      </c>
      <c r="C184" t="inlineStr">
        <is>
          <t>INVIATA</t>
        </is>
      </c>
      <c r="D184" t="inlineStr">
        <is>
          <t>-</t>
        </is>
      </c>
      <c r="E184" t="inlineStr">
        <is>
          <t>-</t>
        </is>
      </c>
      <c r="F184" t="inlineStr">
        <is>
          <t>-</t>
        </is>
      </c>
      <c r="G184" t="inlineStr">
        <is>
          <t>1744982325607</t>
        </is>
      </c>
      <c r="H184" t="inlineStr">
        <is>
          <t>-</t>
        </is>
      </c>
    </row>
    <row r="185">
      <c r="A185" s="15" t="n"/>
      <c r="B185" s="3" t="inlineStr">
        <is>
          <t>1744982475943</t>
        </is>
      </c>
      <c r="C185" t="inlineStr">
        <is>
          <t>INVIATA</t>
        </is>
      </c>
      <c r="D185" t="inlineStr">
        <is>
          <t>-</t>
        </is>
      </c>
      <c r="E185" t="inlineStr">
        <is>
          <t>-</t>
        </is>
      </c>
      <c r="F185" t="inlineStr">
        <is>
          <t>-</t>
        </is>
      </c>
      <c r="G185" t="inlineStr">
        <is>
          <t>1744982475943</t>
        </is>
      </c>
      <c r="H185" t="inlineStr">
        <is>
          <t>-</t>
        </is>
      </c>
    </row>
    <row r="186">
      <c r="A186" s="4" t="n"/>
      <c r="B186" s="3" t="n"/>
    </row>
    <row r="187">
      <c r="A187" s="4" t="n"/>
      <c r="B187" s="3" t="n"/>
    </row>
    <row r="188">
      <c r="A188" s="4" t="n"/>
      <c r="B188" s="3" t="n"/>
    </row>
    <row r="189">
      <c r="A189" s="4" t="n"/>
      <c r="B189" s="3" t="n"/>
    </row>
    <row r="190">
      <c r="A190" s="4" t="n"/>
      <c r="B190" s="3" t="n"/>
    </row>
    <row r="191">
      <c r="A191" s="4" t="n"/>
      <c r="B191" s="3" t="n"/>
    </row>
    <row r="192">
      <c r="A192" s="5" t="n"/>
      <c r="B192" s="3" t="n"/>
    </row>
    <row r="193">
      <c r="A193" s="4" t="n"/>
      <c r="B193" s="3" t="n"/>
    </row>
    <row r="194">
      <c r="A194" s="4" t="n"/>
      <c r="B194" s="3" t="n"/>
    </row>
    <row r="195">
      <c r="A195" s="4" t="n"/>
      <c r="B195" s="3" t="n"/>
    </row>
    <row r="196">
      <c r="A196" s="4" t="n"/>
      <c r="B196" s="3" t="n"/>
    </row>
    <row r="197">
      <c r="A197" s="4" t="n"/>
      <c r="B197" s="3" t="n"/>
    </row>
    <row r="198">
      <c r="A198" s="4" t="n"/>
      <c r="B198" s="3" t="n"/>
    </row>
    <row r="199">
      <c r="A199" s="5" t="n"/>
      <c r="B199" s="3" t="n"/>
    </row>
    <row r="200">
      <c r="A200" s="5" t="n"/>
      <c r="B200" s="3" t="n"/>
    </row>
    <row r="201">
      <c r="A201" s="5" t="n"/>
      <c r="B201" s="3" t="n"/>
    </row>
    <row r="202">
      <c r="A202" s="5" t="n"/>
      <c r="B202" s="3" t="n"/>
    </row>
    <row r="203">
      <c r="A203" s="5" t="n"/>
      <c r="B203" s="3" t="n"/>
    </row>
    <row r="204">
      <c r="A204" s="4" t="n"/>
      <c r="B204" s="3" t="n"/>
    </row>
    <row r="205">
      <c r="A205" s="4" t="n"/>
      <c r="B205" s="3" t="n"/>
    </row>
    <row r="206">
      <c r="A206" s="4" t="n"/>
      <c r="B206" s="3" t="n"/>
    </row>
    <row r="207">
      <c r="A207" s="5" t="n"/>
      <c r="B207" s="3" t="n"/>
    </row>
    <row r="208">
      <c r="A208" s="5" t="n"/>
      <c r="B208" s="3" t="n"/>
    </row>
    <row r="209">
      <c r="A209" s="5" t="n"/>
      <c r="B209" s="3" t="n"/>
    </row>
    <row r="210">
      <c r="A210" s="5" t="n"/>
      <c r="B210" s="3" t="n"/>
    </row>
    <row r="211">
      <c r="A211" s="5" t="n"/>
      <c r="B211" s="3" t="n"/>
    </row>
    <row r="212">
      <c r="A212" s="4" t="n"/>
      <c r="B212" s="3" t="n"/>
    </row>
    <row r="213">
      <c r="A213" s="4" t="n"/>
      <c r="B213" s="3" t="n"/>
    </row>
    <row r="214">
      <c r="A214" s="4" t="n"/>
      <c r="B214" s="3" t="n"/>
    </row>
    <row r="215">
      <c r="A215" s="3" t="n"/>
      <c r="B215" s="3" t="n"/>
    </row>
    <row r="216">
      <c r="A216" s="3" t="n"/>
      <c r="B216" s="3" t="n"/>
    </row>
    <row r="217">
      <c r="A217" s="3" t="n"/>
      <c r="B217" s="3" t="n"/>
    </row>
    <row r="218">
      <c r="A218" s="3" t="n"/>
      <c r="B218" s="3" t="n"/>
    </row>
    <row r="219">
      <c r="A219" s="3" t="n"/>
      <c r="B219" s="3" t="n"/>
    </row>
    <row r="220">
      <c r="A220" s="3" t="n"/>
      <c r="B220" s="3" t="n"/>
    </row>
    <row r="221">
      <c r="A221" s="3" t="n"/>
      <c r="B221" s="3" t="n"/>
    </row>
    <row r="222">
      <c r="A222" s="3" t="n"/>
      <c r="B222" s="3" t="n"/>
    </row>
    <row r="223">
      <c r="A223" s="3" t="n"/>
      <c r="B223" s="3" t="n"/>
    </row>
    <row r="224">
      <c r="A224" s="3" t="n"/>
      <c r="B224" s="3" t="n"/>
    </row>
    <row r="225">
      <c r="A225" s="3" t="n"/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  <row r="244">
      <c r="B244" s="3" t="n"/>
    </row>
    <row r="245">
      <c r="B245" s="3" t="n"/>
    </row>
    <row r="246">
      <c r="B246" s="3" t="n"/>
    </row>
    <row r="247">
      <c r="B247" s="3" t="n"/>
    </row>
  </sheetData>
  <mergeCells count="10">
    <mergeCell ref="A8:A9"/>
    <mergeCell ref="A28:A29"/>
    <mergeCell ref="A183:A185"/>
    <mergeCell ref="A143:A145"/>
    <mergeCell ref="A122:A123"/>
    <mergeCell ref="A149:A150"/>
    <mergeCell ref="A83:A84"/>
    <mergeCell ref="A113:A114"/>
    <mergeCell ref="A96:A97"/>
    <mergeCell ref="A18:A19"/>
  </mergeCells>
  <conditionalFormatting sqref="G1:G1048576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2025-04-17T08:55:56Z</dcterms:created>
  <dcterms:modified xsi:type="dcterms:W3CDTF">2025-04-18T13:45:31Z</dcterms:modified>
  <cp:lastModifiedBy>Simone Tosello (DHL IT)</cp:lastModifiedBy>
</cp:coreProperties>
</file>