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  <font>
      <name val="Calibri"/>
      <color rgb="FF0061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tabSelected="1" workbookViewId="0">
      <selection activeCell="D21" sqref="D21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11" t="n">
        <v>3751163953</v>
      </c>
      <c r="B2" s="3" t="inlineStr">
        <is>
          <t>1743573696146</t>
        </is>
      </c>
      <c r="C2" s="28" t="inlineStr">
        <is>
          <t>CHIUSA</t>
        </is>
      </c>
      <c r="D2" s="28" t="inlineStr">
        <is>
          <t>RILASCIO NULLA OSTA</t>
        </is>
      </c>
      <c r="E2" s="28" t="inlineStr">
        <is>
          <t>18/04/2025</t>
        </is>
      </c>
      <c r="F2" s="28" t="inlineStr">
        <is>
          <t>1743573696146</t>
        </is>
      </c>
      <c r="G2" s="28" t="inlineStr">
        <is>
          <t>2025-USMAF-MIL-GME-P-MXP-942109</t>
        </is>
      </c>
      <c r="H2" s="28" t="inlineStr">
        <is>
          <t>-</t>
        </is>
      </c>
    </row>
    <row r="3">
      <c r="A3" s="11" t="n">
        <v>8409370292</v>
      </c>
      <c r="B3" s="3" t="inlineStr">
        <is>
          <t>1743668858768</t>
        </is>
      </c>
      <c r="C3" s="28" t="inlineStr">
        <is>
          <t>CHIUSA</t>
        </is>
      </c>
      <c r="D3" s="28" t="inlineStr">
        <is>
          <t>RILASCIO NULLA OSTA</t>
        </is>
      </c>
      <c r="E3" s="28" t="inlineStr">
        <is>
          <t>18/04/2025</t>
        </is>
      </c>
      <c r="F3" s="28" t="inlineStr">
        <is>
          <t>1743668858768</t>
        </is>
      </c>
      <c r="G3" s="28" t="inlineStr">
        <is>
          <t>2025-USMAF-MIL-GME-P-MXP-941686</t>
        </is>
      </c>
      <c r="H3" s="28" t="inlineStr">
        <is>
          <t>NOTA USMAF</t>
        </is>
      </c>
    </row>
    <row r="4">
      <c r="A4" s="17" t="n">
        <v>2514430365</v>
      </c>
      <c r="B4" s="3" t="inlineStr">
        <is>
          <t>1744015060675</t>
        </is>
      </c>
      <c r="C4" s="28" t="inlineStr">
        <is>
          <t>CHIUSA</t>
        </is>
      </c>
      <c r="D4" s="28" t="inlineStr">
        <is>
          <t>RILASCIO NULLA OSTA</t>
        </is>
      </c>
      <c r="E4" s="28" t="inlineStr">
        <is>
          <t>18/04/2025</t>
        </is>
      </c>
      <c r="F4" s="28" t="inlineStr">
        <is>
          <t>1744015060675</t>
        </is>
      </c>
      <c r="G4" s="28" t="inlineStr">
        <is>
          <t>2025-USMAF-MIL-GME-P-MXP-942254</t>
        </is>
      </c>
      <c r="H4" s="28" t="inlineStr">
        <is>
          <t>-</t>
        </is>
      </c>
    </row>
    <row r="5">
      <c r="A5" s="18" t="n">
        <v>4104826961</v>
      </c>
      <c r="B5" s="3" t="inlineStr">
        <is>
          <t>1744019120533</t>
        </is>
      </c>
      <c r="C5" s="28" t="inlineStr">
        <is>
          <t>CHIUSA</t>
        </is>
      </c>
      <c r="D5" s="28" t="inlineStr">
        <is>
          <t>RILASCIO NULLA OSTA</t>
        </is>
      </c>
      <c r="E5" s="28" t="inlineStr">
        <is>
          <t>18/04/2025</t>
        </is>
      </c>
      <c r="F5" s="28" t="inlineStr">
        <is>
          <t>1744019120533</t>
        </is>
      </c>
      <c r="G5" s="28" t="inlineStr">
        <is>
          <t>2025-USMAF-MIL-GME-P-MXP-941902</t>
        </is>
      </c>
      <c r="H5" s="28" t="inlineStr">
        <is>
          <t>-</t>
        </is>
      </c>
    </row>
    <row r="6">
      <c r="A6" s="6" t="n">
        <v>1406381605</v>
      </c>
      <c r="B6" s="3" t="inlineStr">
        <is>
          <t>1744011702763</t>
        </is>
      </c>
      <c r="C6" s="28" t="inlineStr">
        <is>
          <t>CHIUSA</t>
        </is>
      </c>
      <c r="D6" s="28" t="inlineStr">
        <is>
          <t>NON AMMISSIONE</t>
        </is>
      </c>
      <c r="E6" s="28" t="inlineStr">
        <is>
          <t>18/04/2025</t>
        </is>
      </c>
      <c r="F6" s="28" t="inlineStr">
        <is>
          <t>1744011702763</t>
        </is>
      </c>
      <c r="G6" s="28" t="inlineStr">
        <is>
          <t>2025-USMAF-MIL-GME-P-MXP-941743</t>
        </is>
      </c>
      <c r="H6" s="28" t="inlineStr">
        <is>
          <t>-</t>
        </is>
      </c>
    </row>
    <row r="7">
      <c r="A7" s="13" t="n">
        <v>4730077881</v>
      </c>
      <c r="B7" s="3" t="inlineStr">
        <is>
          <t>1744109260306</t>
        </is>
      </c>
      <c r="C7" s="28" t="inlineStr">
        <is>
          <t>CHIUSA</t>
        </is>
      </c>
      <c r="D7" s="28" t="inlineStr">
        <is>
          <t>RILASCIO NULLA OSTA</t>
        </is>
      </c>
      <c r="E7" s="28" t="inlineStr">
        <is>
          <t>18/04/2025</t>
        </is>
      </c>
      <c r="F7" s="28" t="inlineStr">
        <is>
          <t>1744109260306</t>
        </is>
      </c>
      <c r="G7" s="28" t="inlineStr">
        <is>
          <t>2025-USMAF-MIL-GME-P-MXP-942164</t>
        </is>
      </c>
      <c r="H7" s="28" t="inlineStr">
        <is>
          <t>-</t>
        </is>
      </c>
    </row>
    <row r="8">
      <c r="A8" s="13" t="n">
        <v>3649213724</v>
      </c>
      <c r="B8" s="3" t="inlineStr">
        <is>
          <t>1744199103851</t>
        </is>
      </c>
      <c r="C8" s="28" t="inlineStr">
        <is>
          <t>CHIUSA</t>
        </is>
      </c>
      <c r="D8" s="28" t="inlineStr">
        <is>
          <t>RILASCIO NULLA OSTA</t>
        </is>
      </c>
      <c r="E8" s="28" t="inlineStr">
        <is>
          <t>18/04/2025</t>
        </is>
      </c>
      <c r="F8" s="28" t="inlineStr">
        <is>
          <t>1744199103851</t>
        </is>
      </c>
      <c r="G8" s="28" t="inlineStr">
        <is>
          <t>2025-USMAF-MIL-GME-P-MXP-941732</t>
        </is>
      </c>
      <c r="H8" s="28" t="inlineStr">
        <is>
          <t>-</t>
        </is>
      </c>
    </row>
    <row r="9">
      <c r="A9" s="13" t="n">
        <v>5057815265</v>
      </c>
      <c r="B9" s="3" t="inlineStr">
        <is>
          <t>1744190924214</t>
        </is>
      </c>
      <c r="C9" s="28" t="inlineStr">
        <is>
          <t>CHIUSA</t>
        </is>
      </c>
      <c r="D9" s="28" t="inlineStr">
        <is>
          <t>RILASCIO NULLA OSTA</t>
        </is>
      </c>
      <c r="E9" s="28" t="inlineStr">
        <is>
          <t>18/04/2025</t>
        </is>
      </c>
      <c r="F9" s="28" t="inlineStr">
        <is>
          <t>1744190924214</t>
        </is>
      </c>
      <c r="G9" s="28" t="inlineStr">
        <is>
          <t>2025-USMAF-MIL-GME-P-MXP-942157</t>
        </is>
      </c>
      <c r="H9" s="28" t="inlineStr">
        <is>
          <t>-</t>
        </is>
      </c>
    </row>
    <row r="10">
      <c r="A10" s="13" t="n">
        <v>5057815276</v>
      </c>
      <c r="B10" s="3" t="inlineStr">
        <is>
          <t>1744191503522</t>
        </is>
      </c>
      <c r="C10" s="28" t="inlineStr">
        <is>
          <t>CHIUSA</t>
        </is>
      </c>
      <c r="D10" s="28" t="inlineStr">
        <is>
          <t>RILASCIO NULLA OSTA</t>
        </is>
      </c>
      <c r="E10" s="28" t="inlineStr">
        <is>
          <t>18/04/2025</t>
        </is>
      </c>
      <c r="F10" s="28" t="inlineStr">
        <is>
          <t>1744191503522</t>
        </is>
      </c>
      <c r="G10" s="28" t="inlineStr">
        <is>
          <t>2025-USMAF-MIL-GME-P-MXP-942160</t>
        </is>
      </c>
      <c r="H10" s="28" t="inlineStr">
        <is>
          <t>-</t>
        </is>
      </c>
    </row>
    <row r="11">
      <c r="A11" s="13" t="n">
        <v>7402858492</v>
      </c>
      <c r="B11" s="3" t="inlineStr">
        <is>
          <t>1744194879147</t>
        </is>
      </c>
      <c r="C11" s="28" t="inlineStr">
        <is>
          <t>CHIUSA</t>
        </is>
      </c>
      <c r="D11" s="28" t="inlineStr">
        <is>
          <t>RILASCIO NULLA OSTA</t>
        </is>
      </c>
      <c r="E11" s="28" t="inlineStr">
        <is>
          <t>18/04/2025</t>
        </is>
      </c>
      <c r="F11" s="28" t="inlineStr">
        <is>
          <t>1744194879147</t>
        </is>
      </c>
      <c r="G11" s="28" t="inlineStr">
        <is>
          <t>2025-USMAF-MIL-GME-P-MXP-941985</t>
        </is>
      </c>
      <c r="H11" s="28" t="inlineStr">
        <is>
          <t>-</t>
        </is>
      </c>
    </row>
    <row r="12">
      <c r="A12" s="10" t="n">
        <v>1562375592</v>
      </c>
      <c r="B12" s="3" t="inlineStr">
        <is>
          <t>1744198815465</t>
        </is>
      </c>
      <c r="C12" s="28" t="inlineStr">
        <is>
          <t>CHIUSA</t>
        </is>
      </c>
      <c r="D12" s="28" t="inlineStr">
        <is>
          <t>RILASCIO NULLA OSTA</t>
        </is>
      </c>
      <c r="E12" s="28" t="inlineStr">
        <is>
          <t>15/04/2025</t>
        </is>
      </c>
      <c r="F12" s="28" t="inlineStr">
        <is>
          <t>1744198815465</t>
        </is>
      </c>
      <c r="G12" s="28" t="inlineStr">
        <is>
          <t>2025-USMAF-MIL-GME-P-MXP-940160</t>
        </is>
      </c>
      <c r="H12" s="28" t="inlineStr">
        <is>
          <t>-</t>
        </is>
      </c>
    </row>
    <row r="13">
      <c r="A13" s="21" t="n"/>
      <c r="B13" s="3" t="inlineStr">
        <is>
          <t>1744203024278</t>
        </is>
      </c>
      <c r="C13" s="28" t="inlineStr">
        <is>
          <t>IN LAVORAZIONE</t>
        </is>
      </c>
      <c r="D13" s="28" t="inlineStr">
        <is>
          <t>-</t>
        </is>
      </c>
      <c r="E13" s="28" t="inlineStr">
        <is>
          <t>-</t>
        </is>
      </c>
      <c r="F13" s="28" t="inlineStr">
        <is>
          <t>1744203024278</t>
        </is>
      </c>
      <c r="G13" s="28" t="inlineStr">
        <is>
          <t>-</t>
        </is>
      </c>
      <c r="H13" s="28" t="inlineStr">
        <is>
          <t>-</t>
        </is>
      </c>
    </row>
    <row r="14">
      <c r="A14" s="19" t="n">
        <v>8709762762</v>
      </c>
      <c r="B14" s="3" t="inlineStr">
        <is>
          <t>1744280580696</t>
        </is>
      </c>
      <c r="C14" s="28" t="inlineStr">
        <is>
          <t>IN LAVORAZIONE</t>
        </is>
      </c>
      <c r="D14" s="28" t="inlineStr">
        <is>
          <t>-</t>
        </is>
      </c>
      <c r="E14" s="28" t="inlineStr">
        <is>
          <t>-</t>
        </is>
      </c>
      <c r="F14" s="28" t="inlineStr">
        <is>
          <t>1744280580696</t>
        </is>
      </c>
      <c r="G14" s="28" t="inlineStr">
        <is>
          <t>-</t>
        </is>
      </c>
      <c r="H14" s="28" t="inlineStr">
        <is>
          <t>NOTA USMAF</t>
        </is>
      </c>
    </row>
    <row r="15">
      <c r="A15" s="13" t="n">
        <v>5559289455</v>
      </c>
      <c r="B15" s="3" t="inlineStr">
        <is>
          <t>1744350901846</t>
        </is>
      </c>
      <c r="C15" s="28" t="inlineStr">
        <is>
          <t>IN LAVORAZIONE</t>
        </is>
      </c>
      <c r="D15" s="28" t="inlineStr">
        <is>
          <t>-</t>
        </is>
      </c>
      <c r="E15" s="28" t="inlineStr">
        <is>
          <t>-</t>
        </is>
      </c>
      <c r="F15" s="28" t="inlineStr">
        <is>
          <t>1744350901846</t>
        </is>
      </c>
      <c r="G15" s="28" t="inlineStr">
        <is>
          <t>-</t>
        </is>
      </c>
      <c r="H15" s="28" t="inlineStr">
        <is>
          <t>-</t>
        </is>
      </c>
    </row>
    <row r="16">
      <c r="A16" s="13" t="n"/>
      <c r="B16" s="3" t="n"/>
    </row>
    <row r="17">
      <c r="A17" s="6" t="n"/>
      <c r="B17" s="3" t="n"/>
    </row>
    <row r="18">
      <c r="A18" s="13" t="n"/>
      <c r="B18" s="3" t="n"/>
    </row>
    <row r="19">
      <c r="A19" s="13" t="n"/>
      <c r="B19" s="3" t="n"/>
    </row>
    <row r="20">
      <c r="A20" s="13" t="n"/>
      <c r="B20" s="3" t="n"/>
    </row>
    <row r="21">
      <c r="A21" s="10" t="n"/>
      <c r="B21" s="3" t="n"/>
    </row>
    <row r="22">
      <c r="A22" s="16" t="n"/>
      <c r="B22" s="3" t="n"/>
    </row>
    <row r="23">
      <c r="A23" s="15" t="n"/>
      <c r="B23" s="3" t="n"/>
    </row>
    <row r="24">
      <c r="A24" s="13" t="n"/>
      <c r="B24" s="3" t="n"/>
    </row>
    <row r="25">
      <c r="A25" s="13" t="n"/>
      <c r="B25" s="3" t="n"/>
    </row>
    <row r="26">
      <c r="A26" s="13" t="n"/>
      <c r="B26" s="3" t="n"/>
    </row>
    <row r="27">
      <c r="A27" s="13" t="n"/>
      <c r="B27" s="3" t="n"/>
    </row>
    <row r="28">
      <c r="A28" s="13" t="n"/>
      <c r="B28" s="3" t="n"/>
    </row>
    <row r="29">
      <c r="A29" s="10" t="n"/>
      <c r="B29" s="3" t="n"/>
    </row>
    <row r="30">
      <c r="A30" s="20" t="n"/>
      <c r="B30" s="3" t="n"/>
    </row>
    <row r="31">
      <c r="A31" s="13" t="n"/>
      <c r="B31" s="3" t="n"/>
    </row>
    <row r="32">
      <c r="A32" s="13" t="n"/>
      <c r="B32" s="3" t="n"/>
    </row>
    <row r="33">
      <c r="A33" s="7" t="n"/>
      <c r="B33" s="3" t="n"/>
    </row>
    <row r="34">
      <c r="A34" s="13" t="n"/>
      <c r="B34" s="3" t="n"/>
    </row>
    <row r="35">
      <c r="A35" s="13" t="n"/>
      <c r="B35" s="3" t="n"/>
    </row>
    <row r="36">
      <c r="A36" s="13" t="n"/>
      <c r="B36" s="3" t="n"/>
    </row>
    <row r="37">
      <c r="A37" s="13" t="n"/>
      <c r="B37" s="3" t="n"/>
    </row>
    <row r="38">
      <c r="A38" s="13" t="n"/>
      <c r="B38" s="3" t="n"/>
    </row>
    <row r="39">
      <c r="A39" s="13" t="n"/>
      <c r="B39" s="3" t="n"/>
    </row>
    <row r="40">
      <c r="A40" s="13" t="n"/>
      <c r="B40" s="3" t="n"/>
    </row>
    <row r="41">
      <c r="A41" s="13" t="n"/>
      <c r="B41" s="3" t="n"/>
    </row>
    <row r="42">
      <c r="A42" s="13" t="n"/>
      <c r="B42" s="3" t="n"/>
    </row>
    <row r="43">
      <c r="A43" s="13" t="n"/>
      <c r="B43" s="3" t="n"/>
    </row>
    <row r="44">
      <c r="A44" s="13" t="n"/>
      <c r="B44" s="3" t="n"/>
    </row>
    <row r="45">
      <c r="A45" s="13" t="n"/>
      <c r="B45" s="3" t="n"/>
    </row>
    <row r="46">
      <c r="A46" s="13" t="n"/>
      <c r="B46" s="3" t="n"/>
    </row>
    <row r="47">
      <c r="A47" s="13" t="n"/>
      <c r="B47" s="3" t="n"/>
    </row>
    <row r="48">
      <c r="A48" s="10" t="n"/>
      <c r="B48" s="3" t="n"/>
    </row>
    <row r="49">
      <c r="A49" s="20" t="n"/>
      <c r="B49" s="3" t="n"/>
    </row>
    <row r="50">
      <c r="A50" s="13" t="n"/>
      <c r="B50" s="3" t="n"/>
    </row>
    <row r="51">
      <c r="A51" s="13" t="n"/>
      <c r="B51" s="3" t="n"/>
    </row>
    <row r="52">
      <c r="A52" s="12" t="n"/>
      <c r="B52" s="3" t="n"/>
    </row>
    <row r="53">
      <c r="A53" s="13" t="n"/>
      <c r="B53" s="3" t="n"/>
    </row>
    <row r="54">
      <c r="A54" s="13" t="n"/>
      <c r="B54" s="3" t="n"/>
    </row>
    <row r="55">
      <c r="A55" s="13" t="n"/>
      <c r="B55" s="3" t="n"/>
    </row>
    <row r="56">
      <c r="A56" s="13" t="n"/>
      <c r="B56" s="3" t="n"/>
    </row>
    <row r="57">
      <c r="A57" s="13" t="n"/>
      <c r="B57" s="3" t="n"/>
    </row>
    <row r="58">
      <c r="A58" s="14" t="n"/>
      <c r="B58" s="3" t="n"/>
    </row>
    <row r="59">
      <c r="A59" s="15" t="n"/>
      <c r="B59" s="3" t="n"/>
    </row>
    <row r="60">
      <c r="A60" s="12" t="n"/>
      <c r="B60" s="3" t="n"/>
    </row>
    <row r="61">
      <c r="A61" s="7" t="n"/>
      <c r="B61" s="3" t="n"/>
    </row>
    <row r="62">
      <c r="A62" s="7" t="n"/>
      <c r="B62" s="3" t="n"/>
    </row>
    <row r="63">
      <c r="A63" s="7" t="n"/>
      <c r="B63" s="3" t="n"/>
    </row>
    <row r="64">
      <c r="A64" s="7" t="n"/>
      <c r="B64" s="3" t="n"/>
    </row>
    <row r="65">
      <c r="A65" s="7" t="n"/>
      <c r="B65" s="3" t="n"/>
    </row>
    <row r="66">
      <c r="A66" s="7" t="n"/>
      <c r="B66" s="3" t="n"/>
    </row>
    <row r="67">
      <c r="A67" s="7" t="n"/>
      <c r="B67" s="3" t="n"/>
    </row>
    <row r="68">
      <c r="A68" s="7" t="n"/>
      <c r="B68" s="3" t="n"/>
    </row>
    <row r="69">
      <c r="A69" s="13" t="n"/>
      <c r="B69" s="3" t="n"/>
    </row>
    <row r="70">
      <c r="A70" s="8" t="n"/>
      <c r="B70" s="3" t="n"/>
    </row>
    <row r="71">
      <c r="A71" s="14" t="n"/>
      <c r="B71" s="3" t="n"/>
    </row>
    <row r="72">
      <c r="A72" s="15" t="n"/>
      <c r="B72" s="3" t="n"/>
    </row>
    <row r="73">
      <c r="A73" s="13" t="n"/>
      <c r="B73" s="3" t="n"/>
    </row>
    <row r="74">
      <c r="A74" s="13" t="n"/>
      <c r="B74" s="3" t="n"/>
    </row>
    <row r="75">
      <c r="A75" s="13" t="n"/>
      <c r="B75" s="3" t="n"/>
    </row>
    <row r="76">
      <c r="A76" s="13" t="n"/>
      <c r="B76" s="3" t="n"/>
    </row>
    <row r="77">
      <c r="A77" s="13" t="n"/>
      <c r="B77" s="3" t="n"/>
    </row>
    <row r="78">
      <c r="A78" s="13" t="n"/>
      <c r="B78" s="3" t="n"/>
    </row>
    <row r="79">
      <c r="A79" s="13" t="n"/>
      <c r="B79" s="3" t="n"/>
    </row>
    <row r="80">
      <c r="A80" s="13" t="n"/>
      <c r="B80" s="3" t="n"/>
    </row>
    <row r="81">
      <c r="A81" s="13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13" t="n"/>
      <c r="B87" s="3" t="n"/>
    </row>
    <row r="88">
      <c r="A88" s="14" t="n"/>
      <c r="B88" s="3" t="n"/>
    </row>
    <row r="89">
      <c r="A89" s="15" t="n"/>
      <c r="B89" s="3" t="n"/>
    </row>
    <row r="90">
      <c r="A90" s="13" t="n"/>
      <c r="B90" s="3" t="n"/>
    </row>
    <row r="91">
      <c r="A91" s="13" t="n"/>
      <c r="B91" s="3" t="n"/>
    </row>
    <row r="92">
      <c r="A92" s="13" t="n"/>
      <c r="B92" s="3" t="n"/>
    </row>
    <row r="93">
      <c r="A93" s="13" t="n"/>
      <c r="B93" s="3" t="n"/>
    </row>
    <row r="94">
      <c r="A94" s="13" t="n"/>
      <c r="B94" s="3" t="n"/>
    </row>
    <row r="95">
      <c r="A95" s="13" t="n"/>
      <c r="B95" s="3" t="n"/>
    </row>
    <row r="96">
      <c r="A96" s="14" t="n"/>
      <c r="B96" s="3" t="n"/>
    </row>
    <row r="97">
      <c r="A97" s="15" t="n"/>
      <c r="B97" s="3" t="n"/>
    </row>
    <row r="98">
      <c r="A98" s="13" t="n"/>
      <c r="B98" s="3" t="n"/>
    </row>
    <row r="99">
      <c r="A99" s="13" t="n"/>
      <c r="B99" s="3" t="n"/>
    </row>
    <row r="100">
      <c r="A100" s="10" t="n"/>
      <c r="B100" s="3" t="n"/>
    </row>
    <row r="101">
      <c r="A101" s="13" t="n"/>
      <c r="B101" s="3" t="n"/>
    </row>
    <row r="102">
      <c r="A102" s="13" t="n"/>
      <c r="B102" s="3" t="n"/>
    </row>
    <row r="103">
      <c r="A103" s="13" t="n"/>
      <c r="B103" s="3" t="n"/>
    </row>
    <row r="104">
      <c r="A104" s="10" t="n"/>
      <c r="B104" s="3" t="n"/>
    </row>
    <row r="105">
      <c r="A105" s="20" t="n"/>
      <c r="B105" s="3" t="n"/>
    </row>
    <row r="106">
      <c r="A106" s="13" t="n"/>
      <c r="B106" s="3" t="n"/>
    </row>
    <row r="107">
      <c r="A107" s="13" t="n"/>
      <c r="B107" s="3" t="n"/>
    </row>
    <row r="108">
      <c r="A108" s="13" t="n"/>
      <c r="B108" s="3" t="n"/>
    </row>
    <row r="109">
      <c r="A109" s="7" t="n"/>
      <c r="B109" s="3" t="n"/>
    </row>
    <row r="110">
      <c r="A110" s="7" t="n"/>
      <c r="B110" s="3" t="n"/>
    </row>
    <row r="111">
      <c r="A111" s="7" t="n"/>
      <c r="B111" s="3" t="n"/>
    </row>
    <row r="112">
      <c r="A112" s="7" t="n"/>
      <c r="B112" s="3" t="n"/>
    </row>
    <row r="113">
      <c r="A113" s="7" t="n"/>
      <c r="B113" s="3" t="n"/>
    </row>
    <row r="114">
      <c r="A114" s="12" t="n"/>
      <c r="B114" s="3" t="n"/>
    </row>
    <row r="115">
      <c r="A115" s="7" t="n"/>
      <c r="B115" s="3" t="n"/>
    </row>
    <row r="116">
      <c r="A116" s="13" t="n"/>
      <c r="B116" s="3" t="n"/>
    </row>
    <row r="117">
      <c r="A117" s="14" t="n"/>
      <c r="B117" s="3" t="n"/>
    </row>
    <row r="118">
      <c r="A118" s="16" t="n"/>
      <c r="B118" s="3" t="n"/>
    </row>
    <row r="119">
      <c r="A119" s="15" t="n"/>
      <c r="B119" s="3" t="n"/>
    </row>
    <row r="120">
      <c r="A120" s="10" t="n"/>
      <c r="B120" s="3" t="n"/>
    </row>
    <row r="121">
      <c r="A121" s="20" t="n"/>
      <c r="B121" s="3" t="n"/>
    </row>
    <row r="122">
      <c r="A122" s="13" t="n"/>
      <c r="B122" s="3" t="n"/>
    </row>
    <row r="123">
      <c r="A123" s="14" t="n"/>
      <c r="B123" s="3" t="n"/>
    </row>
    <row r="124">
      <c r="A124" s="15" t="n"/>
      <c r="B124" s="3" t="n"/>
    </row>
    <row r="125">
      <c r="A125" s="7" t="n"/>
      <c r="B125" s="3" t="n"/>
    </row>
    <row r="126">
      <c r="A126" s="7" t="n"/>
      <c r="B126" s="3" t="n"/>
    </row>
    <row r="127">
      <c r="A127" s="22" t="n"/>
      <c r="B127" s="3" t="n"/>
    </row>
    <row r="128">
      <c r="A128" s="23" t="n"/>
      <c r="B128" s="3" t="n"/>
    </row>
    <row r="129">
      <c r="A129" s="24" t="n"/>
      <c r="B129" s="3" t="n"/>
    </row>
    <row r="130">
      <c r="A130" s="13" t="n"/>
      <c r="B130" s="3" t="n"/>
    </row>
    <row r="131">
      <c r="A131" s="13" t="n"/>
      <c r="B131" s="3" t="n"/>
    </row>
    <row r="132">
      <c r="A132" s="13" t="n"/>
      <c r="B132" s="3" t="n"/>
    </row>
    <row r="133">
      <c r="A133" s="13" t="n"/>
      <c r="B133" s="3" t="n"/>
    </row>
    <row r="134">
      <c r="A134" s="13" t="n"/>
      <c r="B134" s="3" t="n"/>
    </row>
    <row r="135">
      <c r="A135" s="13" t="n"/>
      <c r="B135" s="3" t="n"/>
    </row>
    <row r="136">
      <c r="A136" s="13" t="n"/>
      <c r="B136" s="3" t="n"/>
    </row>
    <row r="137">
      <c r="A137" s="13" t="n"/>
      <c r="B137" s="3" t="n"/>
    </row>
    <row r="138">
      <c r="A138" s="13" t="n"/>
      <c r="B138" s="3" t="n"/>
    </row>
    <row r="139">
      <c r="A139" s="7" t="n"/>
      <c r="B139" s="3" t="n"/>
    </row>
    <row r="140">
      <c r="A140" s="7" t="n"/>
      <c r="B140" s="3" t="n"/>
    </row>
    <row r="141">
      <c r="A141" s="13" t="n"/>
      <c r="B141" s="3" t="n"/>
    </row>
    <row r="142">
      <c r="A142" s="13" t="n"/>
      <c r="B142" s="3" t="n"/>
    </row>
    <row r="143">
      <c r="A143" s="13" t="n"/>
      <c r="B143" s="3" t="n"/>
    </row>
    <row r="144">
      <c r="A144" s="10" t="n"/>
      <c r="B144" s="3" t="n"/>
    </row>
    <row r="145">
      <c r="A145" s="20" t="n"/>
      <c r="B145" s="3" t="n"/>
    </row>
    <row r="146">
      <c r="A146" s="13" t="n"/>
      <c r="B146" s="3" t="n"/>
    </row>
    <row r="147">
      <c r="A147" s="7" t="n"/>
      <c r="B147" s="3" t="n"/>
    </row>
    <row r="148">
      <c r="A148" s="7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13" t="n"/>
      <c r="B152" s="3" t="n"/>
    </row>
    <row r="153">
      <c r="A153" s="13" t="n"/>
      <c r="B153" s="3" t="n"/>
    </row>
    <row r="154">
      <c r="A154" s="10" t="n"/>
      <c r="B154" s="3" t="n"/>
    </row>
    <row r="155">
      <c r="A155" s="20" t="n"/>
      <c r="B155" s="3" t="n"/>
    </row>
    <row r="156">
      <c r="A156" s="13" t="n"/>
      <c r="B156" s="3" t="n"/>
    </row>
    <row r="157">
      <c r="A157" s="9" t="n"/>
      <c r="B157" s="3" t="n"/>
    </row>
    <row r="158">
      <c r="A158" s="7" t="n"/>
      <c r="B158" s="3" t="n"/>
    </row>
    <row r="159">
      <c r="A159" s="13" t="n"/>
      <c r="B159" s="3" t="n"/>
    </row>
    <row r="160">
      <c r="A160" s="13" t="n"/>
      <c r="B160" s="3" t="n"/>
    </row>
    <row r="161">
      <c r="A161" s="13" t="n"/>
      <c r="B161" s="3" t="n"/>
    </row>
    <row r="162">
      <c r="A162" s="14" t="n"/>
      <c r="B162" s="3" t="n"/>
    </row>
    <row r="163">
      <c r="A163" s="16" t="n"/>
      <c r="B163" s="3" t="n"/>
    </row>
    <row r="164">
      <c r="A164" s="15" t="n"/>
      <c r="B164" s="3" t="n"/>
    </row>
    <row r="165">
      <c r="A165" s="13" t="n"/>
      <c r="B165" s="3" t="n"/>
    </row>
    <row r="166">
      <c r="A166" s="10" t="n"/>
      <c r="B166" s="3" t="n"/>
    </row>
    <row r="167">
      <c r="A167" s="20" t="n"/>
      <c r="B167" s="3" t="n"/>
    </row>
    <row r="168">
      <c r="A168" s="13" t="n"/>
      <c r="B168" s="3" t="n"/>
    </row>
    <row r="169">
      <c r="A169" s="13" t="n"/>
      <c r="B169" s="3" t="n"/>
    </row>
    <row r="170">
      <c r="A170" s="13" t="n"/>
      <c r="B170" s="3" t="n"/>
    </row>
    <row r="171">
      <c r="A171" s="13" t="n"/>
      <c r="B171" s="3" t="n"/>
    </row>
    <row r="172">
      <c r="A172" s="13" t="n"/>
      <c r="B172" s="3" t="n"/>
    </row>
    <row r="173">
      <c r="A173" s="9" t="n"/>
      <c r="B173" s="3" t="n"/>
    </row>
    <row r="174">
      <c r="A174" s="14" t="n"/>
      <c r="B174" s="3" t="n"/>
    </row>
    <row r="175">
      <c r="A175" s="16" t="n"/>
      <c r="B175" s="3" t="n"/>
    </row>
    <row r="176">
      <c r="A176" s="15" t="n"/>
      <c r="B176" s="3" t="n"/>
    </row>
    <row r="177">
      <c r="A177" s="4" t="n"/>
      <c r="B177" s="3" t="n"/>
    </row>
    <row r="178">
      <c r="A178" s="4" t="n"/>
      <c r="B178" s="3" t="n"/>
    </row>
    <row r="179">
      <c r="A179" s="4" t="n"/>
      <c r="B179" s="3" t="n"/>
    </row>
    <row r="180">
      <c r="A180" s="4" t="n"/>
      <c r="B180" s="3" t="n"/>
    </row>
    <row r="181">
      <c r="A181" s="4" t="n"/>
      <c r="B181" s="3" t="n"/>
    </row>
    <row r="182">
      <c r="A182" s="4" t="n"/>
      <c r="B182" s="3" t="n"/>
    </row>
    <row r="183">
      <c r="A183" s="5" t="n"/>
      <c r="B183" s="3" t="n"/>
    </row>
    <row r="184">
      <c r="A184" s="4" t="n"/>
      <c r="B184" s="3" t="n"/>
    </row>
    <row r="185">
      <c r="A185" s="4" t="n"/>
      <c r="B185" s="3" t="n"/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5" t="n"/>
      <c r="B190" s="3" t="n"/>
    </row>
    <row r="191">
      <c r="A191" s="5" t="n"/>
      <c r="B191" s="3" t="n"/>
    </row>
    <row r="192">
      <c r="A192" s="25" t="n"/>
      <c r="B192" s="3" t="n"/>
    </row>
    <row r="193">
      <c r="A193" s="26" t="n"/>
      <c r="B193" s="3" t="n"/>
    </row>
    <row r="194">
      <c r="A194" s="27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25" t="n"/>
      <c r="B198" s="3" t="n"/>
    </row>
    <row r="199">
      <c r="A199" s="27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4" t="n"/>
      <c r="B203" s="3" t="n"/>
    </row>
    <row r="204">
      <c r="A204" s="4" t="n"/>
      <c r="B204" s="3" t="n"/>
    </row>
    <row r="205">
      <c r="A205" s="4" t="n"/>
      <c r="B205" s="3" t="n"/>
    </row>
    <row r="206">
      <c r="A206" s="3" t="n"/>
      <c r="B206" s="3" t="n"/>
    </row>
    <row r="207">
      <c r="A207" s="3" t="n"/>
      <c r="B207" s="3" t="n"/>
    </row>
    <row r="208">
      <c r="A208" s="3" t="n"/>
      <c r="B208" s="3" t="n"/>
    </row>
    <row r="209">
      <c r="A209" s="3" t="n"/>
      <c r="B209" s="3" t="n"/>
    </row>
    <row r="210">
      <c r="A210" s="3" t="n"/>
      <c r="B210" s="3" t="n"/>
    </row>
    <row r="211">
      <c r="A211" s="3" t="n"/>
      <c r="B211" s="3" t="n"/>
    </row>
    <row r="212">
      <c r="A212" s="3" t="n"/>
      <c r="B212" s="3" t="n"/>
    </row>
    <row r="213">
      <c r="A213" s="3" t="n"/>
      <c r="B213" s="3" t="n"/>
    </row>
    <row r="214">
      <c r="A214" s="3" t="n"/>
      <c r="B214" s="3" t="n"/>
    </row>
    <row r="215">
      <c r="A215" s="3" t="n"/>
      <c r="B215" s="3" t="n"/>
    </row>
    <row r="216">
      <c r="A216" s="3" t="n"/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</sheetData>
  <conditionalFormatting sqref="F1:F1048576">
    <cfRule type="duplicateValues" priority="2" dxfId="0"/>
    <cfRule type="duplicateValues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2025-04-21T15:29:01Z</dcterms:modified>
  <cp:lastModifiedBy>Simone Tosello (DHL IT)</cp:lastModifiedBy>
</cp:coreProperties>
</file>