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sbigroup-my.sharepoint.com/personal/ytsuyugu_sbigroup_co_jp/Documents/デスクトップ/"/>
    </mc:Choice>
  </mc:AlternateContent>
  <xr:revisionPtr revIDLastSave="20" documentId="8_{0E1351D2-9F5E-4D04-A8E6-D5D2C2EA386C}" xr6:coauthVersionLast="47" xr6:coauthVersionMax="47" xr10:uidLastSave="{FAB655AE-A6DD-4C1F-9F23-076EF0491241}"/>
  <bookViews>
    <workbookView xWindow="-20070" yWindow="1815" windowWidth="19485" windowHeight="15570" xr2:uid="{547B41B2-8A22-4E6D-BB5E-355C8CAA20CE}"/>
  </bookViews>
  <sheets>
    <sheet name="定期評価" sheetId="1" r:id="rId1"/>
    <sheet name="委託先評価チェックリスト（個人情報を含む委託がある場合）" sheetId="3" r:id="rId2"/>
    <sheet name="IT業務委託先チェックシート" sheetId="4" r:id="rId3"/>
    <sheet name="IT業務委託先チェックシート　記載例" sheetId="5" r:id="rId4"/>
  </sheets>
  <definedNames>
    <definedName name="_xlnm._FilterDatabase" localSheetId="2" hidden="1">IT業務委託先チェックシート!#REF!</definedName>
    <definedName name="_xlnm._FilterDatabase" localSheetId="3" hidden="1">'IT業務委託先チェックシート　記載例'!#REF!</definedName>
    <definedName name="_xlnm.Print_Area" localSheetId="0">定期評価!$A$1:$I$79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<sst xmlns="http://schemas.openxmlformats.org/spreadsheetml/2006/main" count="589" uniqueCount="379">
  <si>
    <t>外部委託先評価（定期評価）</t>
    <rPh sb="0" eb="2">
      <t>ガイブ</t>
    </rPh>
    <rPh sb="2" eb="5">
      <t>イタクサキ</t>
    </rPh>
    <rPh sb="5" eb="7">
      <t>ヒョウカ</t>
    </rPh>
    <rPh sb="8" eb="12">
      <t>テイキヒョウカ</t>
    </rPh>
    <phoneticPr fontId="2"/>
  </si>
  <si>
    <t>【委託先】</t>
    <rPh sb="1" eb="4">
      <t>イタクサキ</t>
    </rPh>
    <phoneticPr fontId="2"/>
  </si>
  <si>
    <t>委託先名</t>
    <rPh sb="0" eb="3">
      <t>イタクサキ</t>
    </rPh>
    <rPh sb="3" eb="4">
      <t>メイ</t>
    </rPh>
    <phoneticPr fontId="2"/>
  </si>
  <si>
    <t>フリー入力</t>
    <rPh sb="3" eb="5">
      <t>ニュウリョク</t>
    </rPh>
    <phoneticPr fontId="2"/>
  </si>
  <si>
    <t>所在地（住所）</t>
    <rPh sb="0" eb="3">
      <t>ショザイチ</t>
    </rPh>
    <rPh sb="4" eb="6">
      <t>ジュウショ</t>
    </rPh>
    <phoneticPr fontId="2"/>
  </si>
  <si>
    <t>電話番号</t>
    <rPh sb="0" eb="4">
      <t>デンワバンゴウ</t>
    </rPh>
    <phoneticPr fontId="2"/>
  </si>
  <si>
    <t>代表者氏名</t>
    <rPh sb="0" eb="3">
      <t>ダイヒョウシャ</t>
    </rPh>
    <rPh sb="3" eb="5">
      <t>シメイ</t>
    </rPh>
    <phoneticPr fontId="2"/>
  </si>
  <si>
    <t>資本金（万円）</t>
    <rPh sb="0" eb="3">
      <t>シホンキン</t>
    </rPh>
    <rPh sb="4" eb="6">
      <t>マンエン</t>
    </rPh>
    <phoneticPr fontId="2"/>
  </si>
  <si>
    <t>設立</t>
    <rPh sb="0" eb="2">
      <t>セツリツ</t>
    </rPh>
    <phoneticPr fontId="2"/>
  </si>
  <si>
    <t>委託する業務の内容</t>
    <rPh sb="0" eb="2">
      <t>イタク</t>
    </rPh>
    <rPh sb="4" eb="6">
      <t>ギョウム</t>
    </rPh>
    <rPh sb="7" eb="9">
      <t>ナイヨウ</t>
    </rPh>
    <phoneticPr fontId="2"/>
  </si>
  <si>
    <t>取引の種類</t>
    <rPh sb="0" eb="2">
      <t>トリヒキ</t>
    </rPh>
    <rPh sb="3" eb="5">
      <t>シュルイ</t>
    </rPh>
    <phoneticPr fontId="2"/>
  </si>
  <si>
    <t>‐</t>
  </si>
  <si>
    <t>選択</t>
    <rPh sb="0" eb="2">
      <t>センタク</t>
    </rPh>
    <phoneticPr fontId="2"/>
  </si>
  <si>
    <t>【定期的評価項目】</t>
    <rPh sb="1" eb="6">
      <t>テイキテキヒョウカ</t>
    </rPh>
    <rPh sb="6" eb="8">
      <t>コウモク</t>
    </rPh>
    <phoneticPr fontId="2"/>
  </si>
  <si>
    <t>※３点満点で絶対評価</t>
    <rPh sb="2" eb="5">
      <t>テンマンテン</t>
    </rPh>
    <rPh sb="6" eb="10">
      <t>ゼッタイヒョウカ</t>
    </rPh>
    <phoneticPr fontId="2"/>
  </si>
  <si>
    <t>1.業務成果等報告頻度とその内容</t>
    <rPh sb="2" eb="6">
      <t>ギョウムセイカ</t>
    </rPh>
    <rPh sb="6" eb="7">
      <t>ナド</t>
    </rPh>
    <rPh sb="7" eb="11">
      <t>ホウコクヒンド</t>
    </rPh>
    <rPh sb="14" eb="16">
      <t>ナイヨウ</t>
    </rPh>
    <phoneticPr fontId="2"/>
  </si>
  <si>
    <t>評点（※）</t>
    <rPh sb="0" eb="2">
      <t>ヒョウテン</t>
    </rPh>
    <phoneticPr fontId="2"/>
  </si>
  <si>
    <t>3点</t>
  </si>
  <si>
    <t>・納品書、受領書等を確認して評価する。参考資料例：納品書、受領書</t>
    <rPh sb="1" eb="3">
      <t>ノウヒン</t>
    </rPh>
    <rPh sb="3" eb="4">
      <t>ショ</t>
    </rPh>
    <rPh sb="5" eb="8">
      <t>ジュリョウショ</t>
    </rPh>
    <rPh sb="8" eb="9">
      <t>ナド</t>
    </rPh>
    <rPh sb="10" eb="12">
      <t>カクニン</t>
    </rPh>
    <rPh sb="14" eb="16">
      <t>ヒョウカ</t>
    </rPh>
    <rPh sb="19" eb="21">
      <t>サンコウ</t>
    </rPh>
    <rPh sb="21" eb="23">
      <t>シリョウ</t>
    </rPh>
    <rPh sb="23" eb="24">
      <t>レイ</t>
    </rPh>
    <rPh sb="25" eb="28">
      <t>ノウヒンショ</t>
    </rPh>
    <rPh sb="29" eb="32">
      <t>ジュリョウショ</t>
    </rPh>
    <phoneticPr fontId="2"/>
  </si>
  <si>
    <t>評価内容をフリー入力</t>
    <rPh sb="0" eb="4">
      <t>ヒョウカナイヨウ</t>
    </rPh>
    <rPh sb="8" eb="10">
      <t>ニュウリョク</t>
    </rPh>
    <phoneticPr fontId="2"/>
  </si>
  <si>
    <t>2.業務品質</t>
    <rPh sb="2" eb="6">
      <t>ギョウムヒンシツ</t>
    </rPh>
    <phoneticPr fontId="2"/>
  </si>
  <si>
    <t>評点</t>
    <rPh sb="0" eb="2">
      <t>ヒョウテン</t>
    </rPh>
    <phoneticPr fontId="2"/>
  </si>
  <si>
    <t>3.価格</t>
    <rPh sb="2" eb="4">
      <t>カカク</t>
    </rPh>
    <phoneticPr fontId="2"/>
  </si>
  <si>
    <t>4.期日の遵守状況</t>
    <rPh sb="2" eb="4">
      <t>キジツ</t>
    </rPh>
    <rPh sb="5" eb="9">
      <t>ジュンシュジョウキョウ</t>
    </rPh>
    <phoneticPr fontId="2"/>
  </si>
  <si>
    <t>5.委託先の財務状況・経営環境</t>
    <rPh sb="2" eb="5">
      <t>イタクサキ</t>
    </rPh>
    <rPh sb="6" eb="8">
      <t>ザイム</t>
    </rPh>
    <rPh sb="8" eb="10">
      <t>ジョウキョウ</t>
    </rPh>
    <rPh sb="11" eb="15">
      <t>ケイエイカンキョウ</t>
    </rPh>
    <phoneticPr fontId="2"/>
  </si>
  <si>
    <t>・資本金、従業員数、帝国データバンクの評定等を参考に評価。参考資料例：ホームページ等</t>
    <rPh sb="1" eb="4">
      <t>シホンキン</t>
    </rPh>
    <rPh sb="5" eb="9">
      <t>ジュウギョウインスウ</t>
    </rPh>
    <rPh sb="10" eb="12">
      <t>テイコク</t>
    </rPh>
    <rPh sb="19" eb="21">
      <t>ヒョウテイ</t>
    </rPh>
    <rPh sb="21" eb="22">
      <t>ナド</t>
    </rPh>
    <rPh sb="23" eb="25">
      <t>サンコウ</t>
    </rPh>
    <rPh sb="26" eb="28">
      <t>ヒョウカ</t>
    </rPh>
    <rPh sb="41" eb="42">
      <t>ナド</t>
    </rPh>
    <phoneticPr fontId="2"/>
  </si>
  <si>
    <t>6.情報管理・機密保持の状況・信頼度</t>
    <rPh sb="2" eb="6">
      <t>ジョウホウカンリ</t>
    </rPh>
    <rPh sb="7" eb="11">
      <t>キミツホジ</t>
    </rPh>
    <rPh sb="12" eb="14">
      <t>ジョウキョウ</t>
    </rPh>
    <rPh sb="15" eb="18">
      <t>シンライド</t>
    </rPh>
    <phoneticPr fontId="2"/>
  </si>
  <si>
    <t>7.反社会的勢力でないこと</t>
    <rPh sb="2" eb="8">
      <t>ハンシャカイテキセイリョク</t>
    </rPh>
    <phoneticPr fontId="2"/>
  </si>
  <si>
    <t>・定期評価時の情報を反社データーベース等で検索して確認する。参考資料例：確認結果</t>
    <rPh sb="1" eb="6">
      <t>テイキヒョウカジ</t>
    </rPh>
    <rPh sb="7" eb="9">
      <t>ジョウホウ</t>
    </rPh>
    <rPh sb="10" eb="12">
      <t>ハンシャ</t>
    </rPh>
    <rPh sb="19" eb="20">
      <t>ナド</t>
    </rPh>
    <rPh sb="21" eb="23">
      <t>ケンサク</t>
    </rPh>
    <rPh sb="25" eb="27">
      <t>カクニン</t>
    </rPh>
    <rPh sb="36" eb="40">
      <t>カクニンケッカ</t>
    </rPh>
    <phoneticPr fontId="2"/>
  </si>
  <si>
    <t>8.委託先の法令等遵守状況</t>
    <rPh sb="2" eb="5">
      <t>イタクサキ</t>
    </rPh>
    <rPh sb="6" eb="9">
      <t>ホウレイナド</t>
    </rPh>
    <rPh sb="9" eb="13">
      <t>ジュンシュジョウキョウ</t>
    </rPh>
    <phoneticPr fontId="2"/>
  </si>
  <si>
    <t>・行政処分等を受けているか等を確認して評価する。参考資料例：ホームページ等</t>
    <rPh sb="1" eb="5">
      <t>ギョウセイショブン</t>
    </rPh>
    <rPh sb="5" eb="6">
      <t>ナド</t>
    </rPh>
    <rPh sb="7" eb="8">
      <t>ウ</t>
    </rPh>
    <rPh sb="13" eb="14">
      <t>ナド</t>
    </rPh>
    <rPh sb="15" eb="17">
      <t>カクニン</t>
    </rPh>
    <rPh sb="19" eb="21">
      <t>ヒョウカ</t>
    </rPh>
    <rPh sb="36" eb="37">
      <t>ナド</t>
    </rPh>
    <phoneticPr fontId="2"/>
  </si>
  <si>
    <t xml:space="preserve">
</t>
    <phoneticPr fontId="2"/>
  </si>
  <si>
    <t>9.その他定性的情報</t>
    <rPh sb="4" eb="5">
      <t>タ</t>
    </rPh>
    <rPh sb="5" eb="10">
      <t>テイセイテキジョウホウ</t>
    </rPh>
    <phoneticPr fontId="2"/>
  </si>
  <si>
    <t>【評価結果】</t>
  </si>
  <si>
    <t>評点合計</t>
    <rPh sb="0" eb="2">
      <t>ヒョウテン</t>
    </rPh>
    <rPh sb="2" eb="4">
      <t>ゴウケイ</t>
    </rPh>
    <phoneticPr fontId="2"/>
  </si>
  <si>
    <t>【承認】</t>
    <rPh sb="1" eb="3">
      <t>ショウニン</t>
    </rPh>
    <phoneticPr fontId="2"/>
  </si>
  <si>
    <t>承認の内容をフリー入力</t>
    <rPh sb="0" eb="2">
      <t>ショウニン</t>
    </rPh>
    <rPh sb="3" eb="5">
      <t>ナイヨウ</t>
    </rPh>
    <rPh sb="9" eb="11">
      <t>ニュウリョク</t>
    </rPh>
    <phoneticPr fontId="2"/>
  </si>
  <si>
    <t>【委託元】</t>
    <rPh sb="1" eb="3">
      <t>イタク</t>
    </rPh>
    <rPh sb="3" eb="4">
      <t>モト</t>
    </rPh>
    <phoneticPr fontId="2"/>
  </si>
  <si>
    <t>委託業務の主管部署</t>
    <rPh sb="0" eb="4">
      <t>イタクギョウム</t>
    </rPh>
    <rPh sb="5" eb="9">
      <t>シュカンブショ</t>
    </rPh>
    <phoneticPr fontId="2"/>
  </si>
  <si>
    <t>委託業務を主管する記入者</t>
    <rPh sb="0" eb="4">
      <t>イタクギョウム</t>
    </rPh>
    <rPh sb="5" eb="7">
      <t>シュカン</t>
    </rPh>
    <rPh sb="9" eb="12">
      <t>キニュウシャ</t>
    </rPh>
    <phoneticPr fontId="2"/>
  </si>
  <si>
    <t>記入日</t>
    <rPh sb="0" eb="2">
      <t>キニュウ</t>
    </rPh>
    <rPh sb="2" eb="3">
      <t>ヒ</t>
    </rPh>
    <phoneticPr fontId="2"/>
  </si>
  <si>
    <t>評価者</t>
    <rPh sb="0" eb="3">
      <t>ヒョウカシャ</t>
    </rPh>
    <phoneticPr fontId="2"/>
  </si>
  <si>
    <t>評価日</t>
    <rPh sb="0" eb="3">
      <t>ヒョウカビ</t>
    </rPh>
    <phoneticPr fontId="2"/>
  </si>
  <si>
    <t>承認者</t>
    <rPh sb="0" eb="3">
      <t>ショウニンシャ</t>
    </rPh>
    <phoneticPr fontId="2"/>
  </si>
  <si>
    <t>承認日</t>
    <rPh sb="0" eb="3">
      <t>ショウニンヒ</t>
    </rPh>
    <phoneticPr fontId="2"/>
  </si>
  <si>
    <t>備考</t>
    <rPh sb="0" eb="2">
      <t>ビコウ</t>
    </rPh>
    <phoneticPr fontId="2"/>
  </si>
  <si>
    <t>・個人情報などをはじめとした機密情報を保護する体制を確認する。</t>
    <rPh sb="1" eb="5">
      <t>コジンジョウホウ</t>
    </rPh>
    <rPh sb="14" eb="18">
      <t>キミツジョウホウ</t>
    </rPh>
    <rPh sb="19" eb="21">
      <t>ホゴ</t>
    </rPh>
    <rPh sb="23" eb="25">
      <t>タイセイ</t>
    </rPh>
    <rPh sb="26" eb="28">
      <t>カクニン</t>
    </rPh>
    <phoneticPr fontId="2"/>
  </si>
  <si>
    <t>25点</t>
  </si>
  <si>
    <t>1点</t>
  </si>
  <si>
    <t>承認結果</t>
    <rPh sb="0" eb="4">
      <t>ショウニンケッカ</t>
    </rPh>
    <phoneticPr fontId="2"/>
  </si>
  <si>
    <t>継続不可</t>
  </si>
  <si>
    <t>委託先評価チェックリスト（個人情報の取扱に関する報告書）</t>
    <rPh sb="0" eb="2">
      <t>イタク</t>
    </rPh>
    <rPh sb="2" eb="3">
      <t>サキ</t>
    </rPh>
    <rPh sb="3" eb="5">
      <t>ヒョウカ</t>
    </rPh>
    <rPh sb="13" eb="15">
      <t>コジン</t>
    </rPh>
    <rPh sb="15" eb="17">
      <t>ジョウホウ</t>
    </rPh>
    <rPh sb="18" eb="20">
      <t>トリアツカイ</t>
    </rPh>
    <rPh sb="21" eb="22">
      <t>カン</t>
    </rPh>
    <rPh sb="24" eb="26">
      <t>ホウコク</t>
    </rPh>
    <rPh sb="26" eb="27">
      <t>ショ</t>
    </rPh>
    <phoneticPr fontId="11"/>
  </si>
  <si>
    <t>委託会社名（代理店名）</t>
    <rPh sb="0" eb="2">
      <t>イタク</t>
    </rPh>
    <rPh sb="2" eb="5">
      <t>カイシャメイ</t>
    </rPh>
    <rPh sb="6" eb="9">
      <t>ダイリテン</t>
    </rPh>
    <rPh sb="9" eb="10">
      <t>メイ</t>
    </rPh>
    <phoneticPr fontId="11"/>
  </si>
  <si>
    <t>委託内容</t>
    <rPh sb="0" eb="2">
      <t>イタク</t>
    </rPh>
    <rPh sb="2" eb="4">
      <t>ナイヨウ</t>
    </rPh>
    <phoneticPr fontId="11"/>
  </si>
  <si>
    <t>委託形態（該当に○）</t>
    <rPh sb="0" eb="2">
      <t>イタク</t>
    </rPh>
    <rPh sb="2" eb="4">
      <t>ケイタイ</t>
    </rPh>
    <rPh sb="5" eb="7">
      <t>ガイトウ</t>
    </rPh>
    <phoneticPr fontId="11"/>
  </si>
  <si>
    <t>役職名</t>
    <rPh sb="0" eb="3">
      <t>ヤクショクメイ</t>
    </rPh>
    <phoneticPr fontId="11"/>
  </si>
  <si>
    <t>報告日</t>
    <rPh sb="0" eb="2">
      <t>ホウコク</t>
    </rPh>
    <rPh sb="2" eb="3">
      <t>ビ</t>
    </rPh>
    <phoneticPr fontId="11"/>
  </si>
  <si>
    <t>弊社使用欄</t>
    <rPh sb="0" eb="2">
      <t>ヘイシャ</t>
    </rPh>
    <rPh sb="2" eb="4">
      <t>シヨウ</t>
    </rPh>
    <rPh sb="4" eb="5">
      <t>ラン</t>
    </rPh>
    <phoneticPr fontId="11"/>
  </si>
  <si>
    <t>Ａ：当社内で業務
Ｂ：当社外で業務</t>
    <rPh sb="2" eb="4">
      <t>トウシャ</t>
    </rPh>
    <rPh sb="4" eb="5">
      <t>ナイ</t>
    </rPh>
    <rPh sb="6" eb="8">
      <t>ギョウム</t>
    </rPh>
    <rPh sb="12" eb="14">
      <t>トウシャ</t>
    </rPh>
    <rPh sb="14" eb="15">
      <t>ガイ</t>
    </rPh>
    <rPh sb="16" eb="18">
      <t>ギョウム</t>
    </rPh>
    <phoneticPr fontId="11"/>
  </si>
  <si>
    <t>　年　　　　月　　　　日</t>
    <rPh sb="1" eb="2">
      <t>ネン</t>
    </rPh>
    <rPh sb="6" eb="7">
      <t>ガツ</t>
    </rPh>
    <rPh sb="11" eb="12">
      <t>ニチ</t>
    </rPh>
    <phoneticPr fontId="11"/>
  </si>
  <si>
    <t>個人情報管理責任者</t>
    <rPh sb="0" eb="2">
      <t>コジン</t>
    </rPh>
    <rPh sb="2" eb="4">
      <t>ジョウホウ</t>
    </rPh>
    <rPh sb="4" eb="6">
      <t>カンリ</t>
    </rPh>
    <rPh sb="6" eb="9">
      <t>セキニンシャ</t>
    </rPh>
    <phoneticPr fontId="11"/>
  </si>
  <si>
    <t>部門個人情報管理者</t>
    <rPh sb="0" eb="2">
      <t>ブモン</t>
    </rPh>
    <rPh sb="2" eb="4">
      <t>コジン</t>
    </rPh>
    <rPh sb="4" eb="6">
      <t>ジョウホウ</t>
    </rPh>
    <rPh sb="6" eb="9">
      <t>カンリシャ</t>
    </rPh>
    <phoneticPr fontId="11"/>
  </si>
  <si>
    <t>部門個人情報管理担当者</t>
    <rPh sb="0" eb="2">
      <t>ブモン</t>
    </rPh>
    <rPh sb="2" eb="4">
      <t>コジン</t>
    </rPh>
    <rPh sb="4" eb="6">
      <t>ジョウホウ</t>
    </rPh>
    <rPh sb="6" eb="8">
      <t>カンリ</t>
    </rPh>
    <rPh sb="8" eb="11">
      <t>タントウシャ</t>
    </rPh>
    <phoneticPr fontId="11"/>
  </si>
  <si>
    <t>氏名</t>
    <rPh sb="0" eb="2">
      <t>シメイ</t>
    </rPh>
    <phoneticPr fontId="11"/>
  </si>
  <si>
    <t>　　　　年　　　月　　　日</t>
    <rPh sb="4" eb="5">
      <t>ネン</t>
    </rPh>
    <rPh sb="8" eb="9">
      <t>ガツ</t>
    </rPh>
    <rPh sb="12" eb="13">
      <t>ニチ</t>
    </rPh>
    <phoneticPr fontId="11"/>
  </si>
  <si>
    <t>㊞</t>
    <phoneticPr fontId="11"/>
  </si>
  <si>
    <t>委託可</t>
    <rPh sb="0" eb="2">
      <t>イタク</t>
    </rPh>
    <rPh sb="2" eb="3">
      <t>カ</t>
    </rPh>
    <phoneticPr fontId="11"/>
  </si>
  <si>
    <t>委託不可</t>
    <rPh sb="0" eb="2">
      <t>イタク</t>
    </rPh>
    <rPh sb="2" eb="4">
      <t>フカ</t>
    </rPh>
    <phoneticPr fontId="11"/>
  </si>
  <si>
    <t>【チェック項目の注意事項】</t>
    <rPh sb="5" eb="7">
      <t>コウモク</t>
    </rPh>
    <rPh sb="8" eb="10">
      <t>チュウイ</t>
    </rPh>
    <rPh sb="10" eb="12">
      <t>ジコウ</t>
    </rPh>
    <phoneticPr fontId="11"/>
  </si>
  <si>
    <t>・委託形態がAの場合、項番3は確認不要。</t>
    <rPh sb="1" eb="3">
      <t>イタク</t>
    </rPh>
    <rPh sb="3" eb="5">
      <t>ケイタイ</t>
    </rPh>
    <rPh sb="8" eb="10">
      <t>バアイ</t>
    </rPh>
    <rPh sb="11" eb="12">
      <t>コウ</t>
    </rPh>
    <rPh sb="12" eb="13">
      <t>バン</t>
    </rPh>
    <rPh sb="15" eb="17">
      <t>カクニン</t>
    </rPh>
    <rPh sb="17" eb="19">
      <t>フヨウ</t>
    </rPh>
    <phoneticPr fontId="11"/>
  </si>
  <si>
    <r>
      <t>・項番 1が「はい」の場合は、項番 2,3は確認不要。</t>
    </r>
    <r>
      <rPr>
        <u/>
        <sz val="14"/>
        <rFont val="ＭＳ Ｐゴシック"/>
        <family val="3"/>
        <charset val="128"/>
      </rPr>
      <t>「いいえ」の場合は残りの項番 全てを記載するが、委託形態がAの場合、項番3は確認不要。</t>
    </r>
    <rPh sb="11" eb="13">
      <t>バアイ</t>
    </rPh>
    <rPh sb="22" eb="24">
      <t>カクニン</t>
    </rPh>
    <rPh sb="24" eb="26">
      <t>フヨウ</t>
    </rPh>
    <rPh sb="33" eb="35">
      <t>バアイ</t>
    </rPh>
    <rPh sb="36" eb="37">
      <t>ノコ</t>
    </rPh>
    <rPh sb="42" eb="43">
      <t>スベ</t>
    </rPh>
    <rPh sb="45" eb="47">
      <t>キサイ</t>
    </rPh>
    <phoneticPr fontId="11"/>
  </si>
  <si>
    <r>
      <t>・項番 2、3において、「いいえ」ないし「該当無し」を選択した場合には、“コメント欄”</t>
    </r>
    <r>
      <rPr>
        <u/>
        <sz val="14"/>
        <rFont val="ＭＳ Ｐゴシック"/>
        <family val="3"/>
        <charset val="128"/>
      </rPr>
      <t>に必ず理由を記載すること。</t>
    </r>
    <rPh sb="21" eb="23">
      <t>ガイトウ</t>
    </rPh>
    <rPh sb="23" eb="24">
      <t>ナ</t>
    </rPh>
    <rPh sb="27" eb="29">
      <t>センタク</t>
    </rPh>
    <rPh sb="31" eb="33">
      <t>バアイ</t>
    </rPh>
    <rPh sb="41" eb="42">
      <t>ラン</t>
    </rPh>
    <rPh sb="44" eb="45">
      <t>カナラ</t>
    </rPh>
    <rPh sb="46" eb="48">
      <t>リユウ</t>
    </rPh>
    <rPh sb="49" eb="51">
      <t>キサイ</t>
    </rPh>
    <phoneticPr fontId="11"/>
  </si>
  <si>
    <r>
      <t>・項番 4において、「ある」を選択した場合には、</t>
    </r>
    <r>
      <rPr>
        <u/>
        <sz val="14"/>
        <rFont val="ＭＳ Ｐゴシック"/>
        <family val="3"/>
        <charset val="128"/>
      </rPr>
      <t>その事案の状況、原因、対応策と再発防止策についてまとめた資料を別途提出すること。</t>
    </r>
    <rPh sb="15" eb="17">
      <t>センタク</t>
    </rPh>
    <rPh sb="19" eb="21">
      <t>バアイ</t>
    </rPh>
    <rPh sb="26" eb="28">
      <t>ジアン</t>
    </rPh>
    <rPh sb="29" eb="31">
      <t>ジョウキョウ</t>
    </rPh>
    <rPh sb="32" eb="34">
      <t>ゲンイン</t>
    </rPh>
    <rPh sb="35" eb="37">
      <t>タイオウ</t>
    </rPh>
    <rPh sb="37" eb="38">
      <t>サク</t>
    </rPh>
    <rPh sb="39" eb="41">
      <t>サイハツ</t>
    </rPh>
    <rPh sb="41" eb="43">
      <t>ボウシ</t>
    </rPh>
    <rPh sb="43" eb="44">
      <t>サク</t>
    </rPh>
    <rPh sb="52" eb="54">
      <t>シリョウ</t>
    </rPh>
    <rPh sb="55" eb="57">
      <t>ベット</t>
    </rPh>
    <rPh sb="57" eb="59">
      <t>テイシュツ</t>
    </rPh>
    <phoneticPr fontId="11"/>
  </si>
  <si>
    <t>項　番</t>
    <rPh sb="0" eb="1">
      <t>コウ</t>
    </rPh>
    <rPh sb="2" eb="3">
      <t>バン</t>
    </rPh>
    <phoneticPr fontId="11"/>
  </si>
  <si>
    <t>項　　　　目</t>
    <rPh sb="0" eb="1">
      <t>コウ</t>
    </rPh>
    <rPh sb="5" eb="6">
      <t>メ</t>
    </rPh>
    <phoneticPr fontId="11"/>
  </si>
  <si>
    <t>解答欄</t>
    <rPh sb="0" eb="2">
      <t>カイトウ</t>
    </rPh>
    <rPh sb="2" eb="3">
      <t>ラン</t>
    </rPh>
    <phoneticPr fontId="11"/>
  </si>
  <si>
    <r>
      <t xml:space="preserve">コメント欄 </t>
    </r>
    <r>
      <rPr>
        <sz val="12"/>
        <rFont val="ＭＳ Ｐゴシック"/>
        <family val="3"/>
        <charset val="128"/>
      </rPr>
      <t>（委託先が記入）</t>
    </r>
    <rPh sb="4" eb="5">
      <t>ラン</t>
    </rPh>
    <rPh sb="7" eb="9">
      <t>イタク</t>
    </rPh>
    <rPh sb="9" eb="10">
      <t>サキ</t>
    </rPh>
    <rPh sb="11" eb="13">
      <t>キニュウ</t>
    </rPh>
    <phoneticPr fontId="11"/>
  </si>
  <si>
    <r>
      <t xml:space="preserve">判断記入欄 </t>
    </r>
    <r>
      <rPr>
        <sz val="12"/>
        <rFont val="ＭＳ Ｐゴシック"/>
        <family val="3"/>
        <charset val="128"/>
      </rPr>
      <t>（SBIHが記入）</t>
    </r>
    <rPh sb="0" eb="2">
      <t>ハンダン</t>
    </rPh>
    <rPh sb="2" eb="4">
      <t>キニュウ</t>
    </rPh>
    <rPh sb="4" eb="5">
      <t>ラン</t>
    </rPh>
    <rPh sb="12" eb="14">
      <t>キニュウ</t>
    </rPh>
    <phoneticPr fontId="11"/>
  </si>
  <si>
    <t>1</t>
    <phoneticPr fontId="11"/>
  </si>
  <si>
    <t>マネジメントシステム （「はい」の場合、項番 2,3は確認不要）</t>
    <rPh sb="17" eb="19">
      <t>バアイ</t>
    </rPh>
    <phoneticPr fontId="11"/>
  </si>
  <si>
    <t>1-1</t>
    <phoneticPr fontId="11"/>
  </si>
  <si>
    <t>プライバシーマークまたはISMSの認定/認証を受けていますか</t>
    <rPh sb="17" eb="19">
      <t>ニンテイ</t>
    </rPh>
    <rPh sb="20" eb="22">
      <t>ニンショウ</t>
    </rPh>
    <rPh sb="23" eb="24">
      <t>ウ</t>
    </rPh>
    <phoneticPr fontId="11"/>
  </si>
  <si>
    <t>はい・いいえ</t>
    <phoneticPr fontId="11"/>
  </si>
  <si>
    <t>2</t>
    <phoneticPr fontId="11"/>
  </si>
  <si>
    <t>委託先における個人情報の安全管理に係る基本方針・取扱規程等の整備 （項番 1が「はい」の場合は確認不要）</t>
    <rPh sb="0" eb="3">
      <t>イタクサキ</t>
    </rPh>
    <rPh sb="7" eb="9">
      <t>コジン</t>
    </rPh>
    <rPh sb="9" eb="11">
      <t>ジョウホウ</t>
    </rPh>
    <rPh sb="12" eb="14">
      <t>アンゼン</t>
    </rPh>
    <rPh sb="14" eb="16">
      <t>カンリ</t>
    </rPh>
    <rPh sb="17" eb="18">
      <t>カカ</t>
    </rPh>
    <rPh sb="19" eb="21">
      <t>キホン</t>
    </rPh>
    <rPh sb="21" eb="23">
      <t>ホウシン</t>
    </rPh>
    <rPh sb="24" eb="26">
      <t>トリアツカイ</t>
    </rPh>
    <rPh sb="26" eb="28">
      <t>キテイ</t>
    </rPh>
    <rPh sb="28" eb="29">
      <t>トウ</t>
    </rPh>
    <rPh sb="30" eb="32">
      <t>セイビ</t>
    </rPh>
    <phoneticPr fontId="11"/>
  </si>
  <si>
    <t>2-1</t>
    <phoneticPr fontId="11"/>
  </si>
  <si>
    <t>個人データの安全管理に係る基本方針を策定・公表していますか</t>
    <rPh sb="0" eb="2">
      <t>コジン</t>
    </rPh>
    <rPh sb="6" eb="8">
      <t>アンゼン</t>
    </rPh>
    <rPh sb="8" eb="10">
      <t>カンリ</t>
    </rPh>
    <rPh sb="11" eb="12">
      <t>カカ</t>
    </rPh>
    <rPh sb="13" eb="15">
      <t>キホン</t>
    </rPh>
    <rPh sb="15" eb="17">
      <t>ホウシン</t>
    </rPh>
    <rPh sb="18" eb="20">
      <t>サクテイ</t>
    </rPh>
    <rPh sb="21" eb="23">
      <t>コウヒョウ</t>
    </rPh>
    <phoneticPr fontId="11"/>
  </si>
  <si>
    <t>2-2</t>
    <phoneticPr fontId="11"/>
  </si>
  <si>
    <t>個人情報の安全管理に係る取扱規程を定めていますか</t>
    <rPh sb="0" eb="2">
      <t>コジン</t>
    </rPh>
    <rPh sb="2" eb="4">
      <t>ジョウホウ</t>
    </rPh>
    <rPh sb="5" eb="7">
      <t>アンゼン</t>
    </rPh>
    <rPh sb="7" eb="9">
      <t>カンリ</t>
    </rPh>
    <rPh sb="10" eb="11">
      <t>カカ</t>
    </rPh>
    <rPh sb="12" eb="14">
      <t>トリアツカイ</t>
    </rPh>
    <rPh sb="14" eb="16">
      <t>キテイ</t>
    </rPh>
    <rPh sb="17" eb="18">
      <t>サダ</t>
    </rPh>
    <phoneticPr fontId="11"/>
  </si>
  <si>
    <t>2-3</t>
    <phoneticPr fontId="11"/>
  </si>
  <si>
    <t>個人情報の取扱状況の点検・監査に係る規定を策定していますか</t>
    <rPh sb="0" eb="2">
      <t>コジン</t>
    </rPh>
    <rPh sb="2" eb="4">
      <t>ジョウホウ</t>
    </rPh>
    <rPh sb="5" eb="7">
      <t>トリアツカイ</t>
    </rPh>
    <rPh sb="7" eb="9">
      <t>ジョウキョウ</t>
    </rPh>
    <rPh sb="10" eb="12">
      <t>テンケン</t>
    </rPh>
    <rPh sb="13" eb="15">
      <t>カンサ</t>
    </rPh>
    <rPh sb="16" eb="17">
      <t>カカワ</t>
    </rPh>
    <rPh sb="18" eb="20">
      <t>キテイ</t>
    </rPh>
    <rPh sb="21" eb="23">
      <t>サクテイ</t>
    </rPh>
    <phoneticPr fontId="11"/>
  </si>
  <si>
    <t>2-4</t>
    <phoneticPr fontId="11"/>
  </si>
  <si>
    <t>外部委託に係る規程を策定していますか</t>
    <rPh sb="0" eb="2">
      <t>ガイブ</t>
    </rPh>
    <rPh sb="2" eb="4">
      <t>イタク</t>
    </rPh>
    <rPh sb="5" eb="6">
      <t>カカ</t>
    </rPh>
    <rPh sb="7" eb="9">
      <t>キテイ</t>
    </rPh>
    <rPh sb="10" eb="12">
      <t>サクテイ</t>
    </rPh>
    <phoneticPr fontId="11"/>
  </si>
  <si>
    <t>3</t>
    <phoneticPr fontId="11"/>
  </si>
  <si>
    <t>委託先における安全管理に係る実施体制 （項番 1が「はい」の場合、または、委託形態がAの場合は確認不要）</t>
    <rPh sb="0" eb="3">
      <t>イタクサキ</t>
    </rPh>
    <rPh sb="7" eb="9">
      <t>アンゼン</t>
    </rPh>
    <rPh sb="9" eb="11">
      <t>カンリ</t>
    </rPh>
    <rPh sb="12" eb="13">
      <t>カカ</t>
    </rPh>
    <rPh sb="14" eb="16">
      <t>ジッシ</t>
    </rPh>
    <rPh sb="16" eb="18">
      <t>タイセイ</t>
    </rPh>
    <rPh sb="37" eb="39">
      <t>イタク</t>
    </rPh>
    <rPh sb="39" eb="41">
      <t>ケイタイ</t>
    </rPh>
    <rPh sb="44" eb="46">
      <t>バアイ</t>
    </rPh>
    <phoneticPr fontId="11"/>
  </si>
  <si>
    <t>3-1</t>
    <phoneticPr fontId="11"/>
  </si>
  <si>
    <t>組織的安全管理に係る実施体制の整備</t>
    <rPh sb="0" eb="3">
      <t>ソシキテキ</t>
    </rPh>
    <rPh sb="3" eb="5">
      <t>アンゼン</t>
    </rPh>
    <rPh sb="5" eb="7">
      <t>カンリ</t>
    </rPh>
    <rPh sb="8" eb="9">
      <t>カカ</t>
    </rPh>
    <rPh sb="10" eb="12">
      <t>ジッシ</t>
    </rPh>
    <rPh sb="12" eb="14">
      <t>タイセイ</t>
    </rPh>
    <rPh sb="15" eb="17">
      <t>セイビ</t>
    </rPh>
    <phoneticPr fontId="11"/>
  </si>
  <si>
    <t>個人情報の管理責任者及び個人情報管理者を設置していますか</t>
    <rPh sb="0" eb="2">
      <t>コジン</t>
    </rPh>
    <rPh sb="2" eb="4">
      <t>ジョウホウ</t>
    </rPh>
    <rPh sb="5" eb="7">
      <t>カンリ</t>
    </rPh>
    <rPh sb="7" eb="10">
      <t>セキニンシャ</t>
    </rPh>
    <rPh sb="10" eb="11">
      <t>オヨ</t>
    </rPh>
    <rPh sb="12" eb="14">
      <t>コジン</t>
    </rPh>
    <rPh sb="14" eb="16">
      <t>ジョウホウ</t>
    </rPh>
    <rPh sb="16" eb="19">
      <t>カンリシャ</t>
    </rPh>
    <rPh sb="20" eb="22">
      <t>セッチ</t>
    </rPh>
    <phoneticPr fontId="11"/>
  </si>
  <si>
    <t>はい・いいえ・該当なし</t>
    <rPh sb="7" eb="9">
      <t>ガイトウ</t>
    </rPh>
    <phoneticPr fontId="11"/>
  </si>
  <si>
    <t>3-2</t>
  </si>
  <si>
    <t>就業規則等において個人情報や機密漏洩に関する罰則規定はありますか</t>
    <rPh sb="0" eb="2">
      <t>シュウギョウ</t>
    </rPh>
    <rPh sb="2" eb="4">
      <t>キソク</t>
    </rPh>
    <rPh sb="4" eb="5">
      <t>トウ</t>
    </rPh>
    <rPh sb="9" eb="11">
      <t>コジン</t>
    </rPh>
    <rPh sb="11" eb="13">
      <t>ジョウホウ</t>
    </rPh>
    <rPh sb="14" eb="16">
      <t>キミツ</t>
    </rPh>
    <rPh sb="16" eb="18">
      <t>ロウエイ</t>
    </rPh>
    <rPh sb="19" eb="20">
      <t>カン</t>
    </rPh>
    <rPh sb="22" eb="24">
      <t>バッソク</t>
    </rPh>
    <rPh sb="24" eb="26">
      <t>キテイ</t>
    </rPh>
    <phoneticPr fontId="11"/>
  </si>
  <si>
    <t>3-3</t>
  </si>
  <si>
    <t>個人情報の安全管理に係る取扱規程に従った体制を整備し、これに従った運用を行うとともに、これに定められた事項の遵守状況の記録及び確認が行われていますか</t>
    <rPh sb="0" eb="2">
      <t>コジン</t>
    </rPh>
    <rPh sb="2" eb="4">
      <t>ジョウホウ</t>
    </rPh>
    <rPh sb="5" eb="7">
      <t>アンゼン</t>
    </rPh>
    <rPh sb="7" eb="9">
      <t>カンリ</t>
    </rPh>
    <rPh sb="10" eb="11">
      <t>カカ</t>
    </rPh>
    <rPh sb="12" eb="14">
      <t>トリアツカイ</t>
    </rPh>
    <rPh sb="14" eb="16">
      <t>キテイ</t>
    </rPh>
    <rPh sb="17" eb="18">
      <t>シタガ</t>
    </rPh>
    <rPh sb="20" eb="22">
      <t>タイセイ</t>
    </rPh>
    <rPh sb="23" eb="25">
      <t>セイビ</t>
    </rPh>
    <rPh sb="30" eb="31">
      <t>シタガ</t>
    </rPh>
    <rPh sb="33" eb="35">
      <t>ウンヨウ</t>
    </rPh>
    <rPh sb="36" eb="37">
      <t>オコナ</t>
    </rPh>
    <rPh sb="46" eb="47">
      <t>サダ</t>
    </rPh>
    <rPh sb="51" eb="53">
      <t>ジコウ</t>
    </rPh>
    <rPh sb="54" eb="56">
      <t>ジュンシュ</t>
    </rPh>
    <rPh sb="56" eb="58">
      <t>ジョウキョウ</t>
    </rPh>
    <rPh sb="59" eb="61">
      <t>キロク</t>
    </rPh>
    <rPh sb="61" eb="62">
      <t>オヨ</t>
    </rPh>
    <rPh sb="63" eb="65">
      <t>カクニン</t>
    </rPh>
    <rPh sb="66" eb="67">
      <t>オコナ</t>
    </rPh>
    <phoneticPr fontId="11"/>
  </si>
  <si>
    <t>3-4</t>
  </si>
  <si>
    <t>個人情報の取扱状況を台帳等により確認することができますか</t>
    <rPh sb="0" eb="2">
      <t>コジン</t>
    </rPh>
    <rPh sb="2" eb="4">
      <t>ジョウホウ</t>
    </rPh>
    <rPh sb="5" eb="7">
      <t>トリアツカ</t>
    </rPh>
    <rPh sb="7" eb="9">
      <t>ジョウキョウ</t>
    </rPh>
    <rPh sb="10" eb="12">
      <t>ダイチョウ</t>
    </rPh>
    <rPh sb="12" eb="13">
      <t>トウ</t>
    </rPh>
    <rPh sb="16" eb="18">
      <t>カクニン</t>
    </rPh>
    <phoneticPr fontId="11"/>
  </si>
  <si>
    <t>3-5</t>
  </si>
  <si>
    <t>個人情報の取扱状況の点検・監査体制を整備し、点検及び監査を実施していますか</t>
    <rPh sb="0" eb="2">
      <t>コジン</t>
    </rPh>
    <rPh sb="2" eb="4">
      <t>ジョウホウ</t>
    </rPh>
    <rPh sb="5" eb="7">
      <t>トリアツカ</t>
    </rPh>
    <rPh sb="7" eb="9">
      <t>ジョウキョウ</t>
    </rPh>
    <rPh sb="10" eb="12">
      <t>テンケン</t>
    </rPh>
    <rPh sb="13" eb="15">
      <t>カンサ</t>
    </rPh>
    <rPh sb="15" eb="17">
      <t>タイセイ</t>
    </rPh>
    <rPh sb="18" eb="20">
      <t>セイビ</t>
    </rPh>
    <rPh sb="22" eb="24">
      <t>テンケン</t>
    </rPh>
    <rPh sb="24" eb="25">
      <t>オヨ</t>
    </rPh>
    <rPh sb="26" eb="28">
      <t>カンサ</t>
    </rPh>
    <rPh sb="29" eb="31">
      <t>ジッシ</t>
    </rPh>
    <phoneticPr fontId="11"/>
  </si>
  <si>
    <t>3-6</t>
  </si>
  <si>
    <t>漏洩事案等に対応する体制を整備していますか</t>
    <rPh sb="0" eb="2">
      <t>ロウエイ</t>
    </rPh>
    <rPh sb="2" eb="4">
      <t>ジアン</t>
    </rPh>
    <rPh sb="4" eb="5">
      <t>トウ</t>
    </rPh>
    <rPh sb="6" eb="8">
      <t>タイオウ</t>
    </rPh>
    <rPh sb="10" eb="12">
      <t>タイセイ</t>
    </rPh>
    <rPh sb="13" eb="15">
      <t>セイビ</t>
    </rPh>
    <phoneticPr fontId="11"/>
  </si>
  <si>
    <t>3-7</t>
  </si>
  <si>
    <t>人的安全管理に係る実施体制の整備</t>
    <rPh sb="0" eb="2">
      <t>ジンテキ</t>
    </rPh>
    <rPh sb="2" eb="4">
      <t>アンゼン</t>
    </rPh>
    <rPh sb="4" eb="6">
      <t>カンリ</t>
    </rPh>
    <rPh sb="7" eb="8">
      <t>カカ</t>
    </rPh>
    <rPh sb="9" eb="11">
      <t>ジッシ</t>
    </rPh>
    <rPh sb="11" eb="13">
      <t>タイセイ</t>
    </rPh>
    <rPh sb="14" eb="16">
      <t>セイビ</t>
    </rPh>
    <phoneticPr fontId="11"/>
  </si>
  <si>
    <t>従業員に対して個人情報の非開示契約等締結していますか</t>
    <rPh sb="0" eb="3">
      <t>ジュウギョウイン</t>
    </rPh>
    <rPh sb="4" eb="5">
      <t>タイ</t>
    </rPh>
    <rPh sb="7" eb="9">
      <t>コジン</t>
    </rPh>
    <rPh sb="9" eb="11">
      <t>ジョウホウ</t>
    </rPh>
    <rPh sb="12" eb="13">
      <t>ヒ</t>
    </rPh>
    <rPh sb="13" eb="15">
      <t>カイジ</t>
    </rPh>
    <rPh sb="15" eb="17">
      <t>ケイヤク</t>
    </rPh>
    <rPh sb="17" eb="18">
      <t>トウ</t>
    </rPh>
    <rPh sb="18" eb="20">
      <t>テイケツ</t>
    </rPh>
    <phoneticPr fontId="11"/>
  </si>
  <si>
    <t>3-8</t>
  </si>
  <si>
    <t>従業者の役割・責任等を明確にしていますか</t>
    <rPh sb="0" eb="3">
      <t>ジュウギョウシャ</t>
    </rPh>
    <rPh sb="4" eb="6">
      <t>ヤクワリ</t>
    </rPh>
    <rPh sb="7" eb="9">
      <t>セキニン</t>
    </rPh>
    <rPh sb="9" eb="10">
      <t>トウ</t>
    </rPh>
    <rPh sb="11" eb="13">
      <t>メイカク</t>
    </rPh>
    <phoneticPr fontId="11"/>
  </si>
  <si>
    <t>3-9</t>
  </si>
  <si>
    <t>従業者に対し、採用時の教育及び定期的な教育・訓練を行うことにより、安全管理措置を周知徹底するとともに、教育・訓練の定期的な見直しを行っていますか</t>
    <rPh sb="0" eb="3">
      <t>ジュウギョウシャ</t>
    </rPh>
    <rPh sb="4" eb="5">
      <t>タイ</t>
    </rPh>
    <rPh sb="7" eb="10">
      <t>サイヨウジ</t>
    </rPh>
    <rPh sb="11" eb="13">
      <t>キョウイク</t>
    </rPh>
    <rPh sb="13" eb="14">
      <t>オヨ</t>
    </rPh>
    <rPh sb="15" eb="18">
      <t>テイキテキ</t>
    </rPh>
    <rPh sb="19" eb="21">
      <t>キョウイク</t>
    </rPh>
    <rPh sb="22" eb="24">
      <t>クンレン</t>
    </rPh>
    <rPh sb="25" eb="26">
      <t>オコナ</t>
    </rPh>
    <rPh sb="33" eb="35">
      <t>アンゼン</t>
    </rPh>
    <rPh sb="35" eb="37">
      <t>カンリ</t>
    </rPh>
    <rPh sb="37" eb="39">
      <t>ソチ</t>
    </rPh>
    <rPh sb="40" eb="42">
      <t>シュウチ</t>
    </rPh>
    <rPh sb="42" eb="44">
      <t>テッテイ</t>
    </rPh>
    <rPh sb="51" eb="53">
      <t>キョウイク</t>
    </rPh>
    <rPh sb="54" eb="56">
      <t>クンレン</t>
    </rPh>
    <rPh sb="57" eb="60">
      <t>テイキテキ</t>
    </rPh>
    <rPh sb="61" eb="63">
      <t>ミナオ</t>
    </rPh>
    <rPh sb="65" eb="66">
      <t>オコナ</t>
    </rPh>
    <phoneticPr fontId="11"/>
  </si>
  <si>
    <t>3-10</t>
  </si>
  <si>
    <t>個人情報の管理手続きの遵守状況について、記録及び確認を行うとともに点検・監査を実施して、確認していますか</t>
    <rPh sb="0" eb="2">
      <t>コジン</t>
    </rPh>
    <rPh sb="2" eb="4">
      <t>ジョウホウ</t>
    </rPh>
    <rPh sb="5" eb="7">
      <t>カンリ</t>
    </rPh>
    <rPh sb="7" eb="9">
      <t>テツヅ</t>
    </rPh>
    <rPh sb="11" eb="13">
      <t>ジュンシュ</t>
    </rPh>
    <rPh sb="13" eb="15">
      <t>ジョウキョウ</t>
    </rPh>
    <rPh sb="20" eb="22">
      <t>キロク</t>
    </rPh>
    <rPh sb="22" eb="23">
      <t>オヨ</t>
    </rPh>
    <rPh sb="24" eb="26">
      <t>カクニン</t>
    </rPh>
    <rPh sb="27" eb="28">
      <t>オコナ</t>
    </rPh>
    <rPh sb="33" eb="35">
      <t>テンケン</t>
    </rPh>
    <rPh sb="36" eb="38">
      <t>カンサ</t>
    </rPh>
    <rPh sb="39" eb="41">
      <t>ジッシ</t>
    </rPh>
    <rPh sb="44" eb="46">
      <t>カクニン</t>
    </rPh>
    <phoneticPr fontId="11"/>
  </si>
  <si>
    <t>3-11</t>
  </si>
  <si>
    <t>技術的安全管理に係る実施体制の整備</t>
    <rPh sb="0" eb="3">
      <t>ギジュツテキ</t>
    </rPh>
    <rPh sb="3" eb="5">
      <t>アンゼン</t>
    </rPh>
    <rPh sb="5" eb="7">
      <t>カンリ</t>
    </rPh>
    <rPh sb="8" eb="9">
      <t>カカ</t>
    </rPh>
    <rPh sb="10" eb="12">
      <t>ジッシ</t>
    </rPh>
    <rPh sb="12" eb="14">
      <t>タイセイ</t>
    </rPh>
    <rPh sb="15" eb="17">
      <t>セイビ</t>
    </rPh>
    <phoneticPr fontId="11"/>
  </si>
  <si>
    <t>個人情報の利用者の識別及び認証の措置を講じていますか</t>
    <rPh sb="0" eb="2">
      <t>コジン</t>
    </rPh>
    <rPh sb="2" eb="4">
      <t>ジョウホウ</t>
    </rPh>
    <rPh sb="5" eb="8">
      <t>リヨウシャ</t>
    </rPh>
    <rPh sb="9" eb="11">
      <t>シキベツ</t>
    </rPh>
    <rPh sb="11" eb="12">
      <t>オヨ</t>
    </rPh>
    <rPh sb="13" eb="15">
      <t>ニンショウ</t>
    </rPh>
    <rPh sb="16" eb="18">
      <t>ソチ</t>
    </rPh>
    <rPh sb="19" eb="20">
      <t>コウ</t>
    </rPh>
    <phoneticPr fontId="11"/>
  </si>
  <si>
    <t>3-12</t>
  </si>
  <si>
    <t>個人情報の管理区分の設定及びアクセス制御の措置を講じていますか</t>
    <rPh sb="0" eb="2">
      <t>コジン</t>
    </rPh>
    <rPh sb="2" eb="4">
      <t>ジョウホウ</t>
    </rPh>
    <rPh sb="5" eb="7">
      <t>カンリ</t>
    </rPh>
    <rPh sb="7" eb="9">
      <t>クブン</t>
    </rPh>
    <rPh sb="10" eb="12">
      <t>セッテイ</t>
    </rPh>
    <rPh sb="12" eb="13">
      <t>オヨ</t>
    </rPh>
    <rPh sb="18" eb="20">
      <t>セイギョ</t>
    </rPh>
    <rPh sb="21" eb="23">
      <t>ソチ</t>
    </rPh>
    <rPh sb="24" eb="25">
      <t>コウ</t>
    </rPh>
    <phoneticPr fontId="11"/>
  </si>
  <si>
    <t>3-13</t>
  </si>
  <si>
    <t>個人情報へのアクセス権限管理の措置を講じていますか</t>
    <rPh sb="0" eb="2">
      <t>コジン</t>
    </rPh>
    <rPh sb="2" eb="4">
      <t>ジョウホウ</t>
    </rPh>
    <rPh sb="10" eb="12">
      <t>ケンゲン</t>
    </rPh>
    <rPh sb="12" eb="14">
      <t>カンリ</t>
    </rPh>
    <rPh sb="15" eb="17">
      <t>ソチ</t>
    </rPh>
    <rPh sb="18" eb="19">
      <t>コウ</t>
    </rPh>
    <phoneticPr fontId="11"/>
  </si>
  <si>
    <t>3-14</t>
  </si>
  <si>
    <t>個人情報の漏洩・毀損等の防止策として、個人情報の保護策を講じるとともに、障害発生時の技術的対応・復旧手続きを整備していますか</t>
    <rPh sb="0" eb="2">
      <t>コジン</t>
    </rPh>
    <rPh sb="2" eb="4">
      <t>ジョウホウ</t>
    </rPh>
    <rPh sb="5" eb="7">
      <t>ロウエイ</t>
    </rPh>
    <rPh sb="8" eb="10">
      <t>キソン</t>
    </rPh>
    <rPh sb="10" eb="11">
      <t>トウ</t>
    </rPh>
    <rPh sb="12" eb="15">
      <t>ボウシサク</t>
    </rPh>
    <rPh sb="19" eb="21">
      <t>コジン</t>
    </rPh>
    <rPh sb="21" eb="23">
      <t>ジョウホウ</t>
    </rPh>
    <rPh sb="24" eb="27">
      <t>ホゴサク</t>
    </rPh>
    <rPh sb="28" eb="29">
      <t>コウ</t>
    </rPh>
    <rPh sb="36" eb="38">
      <t>ショウガイ</t>
    </rPh>
    <rPh sb="38" eb="41">
      <t>ハッセイジ</t>
    </rPh>
    <rPh sb="42" eb="45">
      <t>ギジュツテキ</t>
    </rPh>
    <rPh sb="45" eb="47">
      <t>タイオウ</t>
    </rPh>
    <rPh sb="48" eb="50">
      <t>フッキュウ</t>
    </rPh>
    <rPh sb="50" eb="52">
      <t>テツヅ</t>
    </rPh>
    <rPh sb="54" eb="56">
      <t>セイビ</t>
    </rPh>
    <phoneticPr fontId="11"/>
  </si>
  <si>
    <t>3-15</t>
  </si>
  <si>
    <t>個人情報へのアクセスの記録及び当該記録の分析・保存を行っていますか</t>
    <rPh sb="0" eb="2">
      <t>コジン</t>
    </rPh>
    <rPh sb="2" eb="4">
      <t>ジョウホウ</t>
    </rPh>
    <rPh sb="11" eb="13">
      <t>キロク</t>
    </rPh>
    <rPh sb="13" eb="14">
      <t>オヨ</t>
    </rPh>
    <rPh sb="15" eb="17">
      <t>トウガイ</t>
    </rPh>
    <rPh sb="17" eb="19">
      <t>キロク</t>
    </rPh>
    <rPh sb="20" eb="22">
      <t>ブンセキ</t>
    </rPh>
    <rPh sb="23" eb="25">
      <t>ホゾン</t>
    </rPh>
    <rPh sb="26" eb="27">
      <t>オコナ</t>
    </rPh>
    <phoneticPr fontId="11"/>
  </si>
  <si>
    <t>3-16</t>
  </si>
  <si>
    <t>個人情報を取り扱う情報システムの稼働状況の記録及び当該記録の分析・保存を行っていますか</t>
    <rPh sb="0" eb="2">
      <t>コジン</t>
    </rPh>
    <rPh sb="2" eb="4">
      <t>ジョウホウ</t>
    </rPh>
    <rPh sb="5" eb="6">
      <t>ト</t>
    </rPh>
    <rPh sb="7" eb="8">
      <t>アツカ</t>
    </rPh>
    <rPh sb="9" eb="11">
      <t>ジョウホウ</t>
    </rPh>
    <rPh sb="16" eb="18">
      <t>カドウ</t>
    </rPh>
    <rPh sb="18" eb="20">
      <t>ジョウキョウ</t>
    </rPh>
    <rPh sb="21" eb="23">
      <t>キロク</t>
    </rPh>
    <rPh sb="23" eb="24">
      <t>オヨ</t>
    </rPh>
    <rPh sb="25" eb="27">
      <t>トウガイ</t>
    </rPh>
    <rPh sb="27" eb="29">
      <t>キロク</t>
    </rPh>
    <rPh sb="30" eb="32">
      <t>ブンセキ</t>
    </rPh>
    <rPh sb="33" eb="35">
      <t>ホゾン</t>
    </rPh>
    <rPh sb="36" eb="37">
      <t>オコナ</t>
    </rPh>
    <phoneticPr fontId="11"/>
  </si>
  <si>
    <t>3-17</t>
  </si>
  <si>
    <t>個人情報を取り扱う情報システムを監視するとともに、監視状況についての点検及び監査を行っていますか</t>
    <rPh sb="0" eb="2">
      <t>コジン</t>
    </rPh>
    <rPh sb="2" eb="4">
      <t>ジョウホウ</t>
    </rPh>
    <rPh sb="5" eb="6">
      <t>ト</t>
    </rPh>
    <rPh sb="7" eb="8">
      <t>アツカ</t>
    </rPh>
    <rPh sb="9" eb="11">
      <t>ジョウホウ</t>
    </rPh>
    <rPh sb="16" eb="18">
      <t>カンシ</t>
    </rPh>
    <rPh sb="25" eb="27">
      <t>カンシ</t>
    </rPh>
    <rPh sb="27" eb="29">
      <t>ジョウキョウ</t>
    </rPh>
    <rPh sb="34" eb="36">
      <t>テンケン</t>
    </rPh>
    <rPh sb="36" eb="37">
      <t>オヨ</t>
    </rPh>
    <rPh sb="38" eb="40">
      <t>カンサ</t>
    </rPh>
    <rPh sb="41" eb="42">
      <t>オコナ</t>
    </rPh>
    <phoneticPr fontId="11"/>
  </si>
  <si>
    <t>3-18</t>
  </si>
  <si>
    <t>PC</t>
    <phoneticPr fontId="11"/>
  </si>
  <si>
    <t>ウィルス対策</t>
  </si>
  <si>
    <t>PCにはウィルス対策ソフトを導入していますか</t>
    <phoneticPr fontId="11"/>
  </si>
  <si>
    <t>3-19</t>
  </si>
  <si>
    <t>サーバ</t>
    <phoneticPr fontId="11"/>
  </si>
  <si>
    <t>サーバ管理者</t>
  </si>
  <si>
    <t>個人情報を格納しているサーバの管理者を定めていますか</t>
    <phoneticPr fontId="11"/>
  </si>
  <si>
    <t>3-20</t>
  </si>
  <si>
    <t>入退制限</t>
  </si>
  <si>
    <t>サーバの設置場所には施錠もしくはICカード等、機械式チェックによる入退制限を施していますか</t>
    <phoneticPr fontId="11"/>
  </si>
  <si>
    <t>3-21</t>
  </si>
  <si>
    <t>バックアップ</t>
  </si>
  <si>
    <t>バックアップのルールが定められ、定期的実施されていますか</t>
    <rPh sb="11" eb="12">
      <t>サダ</t>
    </rPh>
    <rPh sb="16" eb="19">
      <t>テイキテキ</t>
    </rPh>
    <rPh sb="19" eb="21">
      <t>ジッシ</t>
    </rPh>
    <phoneticPr fontId="11"/>
  </si>
  <si>
    <t>3-22</t>
  </si>
  <si>
    <t>システム</t>
  </si>
  <si>
    <t>利用者数</t>
  </si>
  <si>
    <t>個人情報を搭載したシステムの利用者（アクセス可能者）を必要最小限に限定していますか</t>
    <phoneticPr fontId="11"/>
  </si>
  <si>
    <t>3-23</t>
  </si>
  <si>
    <t>アクセス制限</t>
  </si>
  <si>
    <t>特定者のみがアクセス可能となる仕組みを講じていますか</t>
    <phoneticPr fontId="11"/>
  </si>
  <si>
    <t>3-24</t>
  </si>
  <si>
    <t>ID・パスワードに関するルールが規程されていますか</t>
    <rPh sb="9" eb="10">
      <t>カン</t>
    </rPh>
    <rPh sb="16" eb="18">
      <t>キテイ</t>
    </rPh>
    <phoneticPr fontId="11"/>
  </si>
  <si>
    <t>3-25</t>
  </si>
  <si>
    <t>物理的安全管理措置</t>
    <rPh sb="0" eb="3">
      <t>ブツリテキ</t>
    </rPh>
    <rPh sb="3" eb="5">
      <t>アンゼン</t>
    </rPh>
    <rPh sb="5" eb="7">
      <t>カンリ</t>
    </rPh>
    <rPh sb="7" eb="9">
      <t>ソチ</t>
    </rPh>
    <phoneticPr fontId="11"/>
  </si>
  <si>
    <t>個人情報が存する部屋、キャビネ、PC、サーバその他の設備、装置について、パスワードや施錠を施すなどの盗難防止策を講じていますか</t>
    <rPh sb="0" eb="2">
      <t>コジン</t>
    </rPh>
    <rPh sb="2" eb="4">
      <t>ジョウホウ</t>
    </rPh>
    <rPh sb="5" eb="6">
      <t>ソン</t>
    </rPh>
    <rPh sb="8" eb="10">
      <t>ヘヤ</t>
    </rPh>
    <rPh sb="24" eb="25">
      <t>タ</t>
    </rPh>
    <rPh sb="26" eb="28">
      <t>セツビ</t>
    </rPh>
    <rPh sb="29" eb="31">
      <t>ソウチ</t>
    </rPh>
    <rPh sb="42" eb="44">
      <t>セジョウ</t>
    </rPh>
    <rPh sb="45" eb="46">
      <t>ホドコ</t>
    </rPh>
    <rPh sb="50" eb="52">
      <t>トウナン</t>
    </rPh>
    <rPh sb="52" eb="54">
      <t>ボウシ</t>
    </rPh>
    <rPh sb="54" eb="55">
      <t>サク</t>
    </rPh>
    <rPh sb="56" eb="57">
      <t>コウ</t>
    </rPh>
    <phoneticPr fontId="11"/>
  </si>
  <si>
    <t>3-26</t>
  </si>
  <si>
    <t>個人情報が存する部屋への入退室管理をしていますか</t>
    <rPh sb="0" eb="2">
      <t>コジン</t>
    </rPh>
    <rPh sb="2" eb="4">
      <t>ジョウホウ</t>
    </rPh>
    <rPh sb="5" eb="6">
      <t>ソン</t>
    </rPh>
    <rPh sb="8" eb="10">
      <t>ヘヤ</t>
    </rPh>
    <rPh sb="12" eb="15">
      <t>ニュウタイシツ</t>
    </rPh>
    <rPh sb="15" eb="17">
      <t>カンリ</t>
    </rPh>
    <phoneticPr fontId="11"/>
  </si>
  <si>
    <t>3-27</t>
  </si>
  <si>
    <t>適切な保管期限を定めていますか</t>
    <rPh sb="0" eb="2">
      <t>テキセツ</t>
    </rPh>
    <rPh sb="3" eb="5">
      <t>ホカン</t>
    </rPh>
    <rPh sb="5" eb="7">
      <t>キゲン</t>
    </rPh>
    <rPh sb="8" eb="9">
      <t>サダ</t>
    </rPh>
    <phoneticPr fontId="11"/>
  </si>
  <si>
    <t>3-28</t>
  </si>
  <si>
    <t>受渡し</t>
  </si>
  <si>
    <t>受渡し方法</t>
  </si>
  <si>
    <t>直接手渡し</t>
  </si>
  <si>
    <t>中身が見えないようにしていますか</t>
    <phoneticPr fontId="11"/>
  </si>
  <si>
    <t>3-29</t>
  </si>
  <si>
    <t>記録媒体の場合、電子ファイルにパスワードを設定していますか</t>
    <phoneticPr fontId="11"/>
  </si>
  <si>
    <t>3-30</t>
  </si>
  <si>
    <t>宅配便など</t>
  </si>
  <si>
    <t>3-31</t>
  </si>
  <si>
    <t>3-32</t>
  </si>
  <si>
    <t>宅配便の貴重品サービス、またはバイク便の直送便、郵便の配達証明or配達記録or書留or簡易書留を使用していますか</t>
    <phoneticPr fontId="11"/>
  </si>
  <si>
    <t>3-33</t>
  </si>
  <si>
    <t>FAX</t>
  </si>
  <si>
    <t>確実に受取れることを確認した後に送信し、送信後に受領確認していますか</t>
    <phoneticPr fontId="11"/>
  </si>
  <si>
    <t>3-34</t>
  </si>
  <si>
    <t>インターネット</t>
  </si>
  <si>
    <t>SSL等で暗号化されたWeb上のファイル受渡サービスを利用する、もしくはメールに添付する場合は電子ファイルを暗号化orパスワード設定していますか</t>
    <phoneticPr fontId="11"/>
  </si>
  <si>
    <t>3-35</t>
  </si>
  <si>
    <t>受渡記録</t>
  </si>
  <si>
    <t>「いつ」「誰が」「誰に」「何を」「何件」受渡したのか記録を作成し、保管していますか</t>
    <phoneticPr fontId="11"/>
  </si>
  <si>
    <t>3-36</t>
  </si>
  <si>
    <t>入力</t>
  </si>
  <si>
    <t>入力作業がある場合、入力内容に漏れや誤りがないことを確認していますか</t>
    <phoneticPr fontId="11"/>
  </si>
  <si>
    <t>3-37</t>
  </si>
  <si>
    <t>保管</t>
  </si>
  <si>
    <t>保管方法</t>
  </si>
  <si>
    <t>紙および記録媒体</t>
    <rPh sb="4" eb="6">
      <t>キロク</t>
    </rPh>
    <rPh sb="6" eb="8">
      <t>バイタイ</t>
    </rPh>
    <phoneticPr fontId="11"/>
  </si>
  <si>
    <t>保管庫の鍵の管理者を定めて施錠保管していますか</t>
    <phoneticPr fontId="11"/>
  </si>
  <si>
    <t>3-38</t>
  </si>
  <si>
    <t>電子ファイル</t>
  </si>
  <si>
    <t>電子ファイルにはパスワードを設定していますか</t>
    <phoneticPr fontId="11"/>
  </si>
  <si>
    <t>3-39</t>
  </si>
  <si>
    <t>保管期限</t>
  </si>
  <si>
    <t>適切な保管期限を定めていますか</t>
    <phoneticPr fontId="11"/>
  </si>
  <si>
    <t>3-40</t>
  </si>
  <si>
    <t>持ち出し</t>
  </si>
  <si>
    <t>「いつ」「誰が」「何を」「何件」持ち出し、「いつ」返却されたのか記録を作成し、保管していますか</t>
    <phoneticPr fontId="11"/>
  </si>
  <si>
    <t>3-41</t>
  </si>
  <si>
    <t>廃棄</t>
  </si>
  <si>
    <t>廃棄方法</t>
  </si>
  <si>
    <t>紙</t>
  </si>
  <si>
    <t>シュレッダーにて破砕していますか</t>
    <phoneticPr fontId="11"/>
  </si>
  <si>
    <t>3-42</t>
  </si>
  <si>
    <t>完全消去ツール等を利用して完全削除していますか</t>
    <rPh sb="7" eb="8">
      <t>トウ</t>
    </rPh>
    <rPh sb="13" eb="15">
      <t>カンゼン</t>
    </rPh>
    <phoneticPr fontId="11"/>
  </si>
  <si>
    <t>3-43</t>
  </si>
  <si>
    <t>記録媒体（CD-R,FDD等）</t>
    <rPh sb="2" eb="4">
      <t>バイタイ</t>
    </rPh>
    <rPh sb="13" eb="14">
      <t>トウ</t>
    </rPh>
    <phoneticPr fontId="11"/>
  </si>
  <si>
    <t>完全消去ツール等を利用し削除する、もしくは物理破壊していますか</t>
    <rPh sb="7" eb="8">
      <t>トウ</t>
    </rPh>
    <phoneticPr fontId="11"/>
  </si>
  <si>
    <t>3-44</t>
  </si>
  <si>
    <t>廃棄業者</t>
  </si>
  <si>
    <t>原則として、自社内で廃棄していますか。やむを得ず廃棄業者を利用する場合は、必ず守秘義務契約を締結していますか</t>
    <rPh sb="6" eb="8">
      <t>ジシャ</t>
    </rPh>
    <phoneticPr fontId="11"/>
  </si>
  <si>
    <t>3-45</t>
  </si>
  <si>
    <t>廃棄証明</t>
  </si>
  <si>
    <t>廃棄完了後、廃棄証明書の提出を受けていますか (廃棄業者を利用の場合)</t>
    <rPh sb="12" eb="14">
      <t>テイシュツ</t>
    </rPh>
    <rPh sb="15" eb="16">
      <t>ウ</t>
    </rPh>
    <rPh sb="24" eb="26">
      <t>ハイキ</t>
    </rPh>
    <rPh sb="26" eb="28">
      <t>ギョウシャ</t>
    </rPh>
    <rPh sb="29" eb="31">
      <t>リヨウ</t>
    </rPh>
    <rPh sb="32" eb="34">
      <t>バアイ</t>
    </rPh>
    <phoneticPr fontId="11"/>
  </si>
  <si>
    <t>3-46</t>
  </si>
  <si>
    <t>要請対応</t>
  </si>
  <si>
    <t>開示・訂正・利用停止等の要請に応じる権限を有する場合、適切に本人確認を行った上で対応していますか</t>
    <phoneticPr fontId="11"/>
  </si>
  <si>
    <t>3-47</t>
    <phoneticPr fontId="11"/>
  </si>
  <si>
    <t>トラブルの報告義務</t>
  </si>
  <si>
    <t>個人情報の漏洩等の事故を発見またはその恐れがある場合は、直ちに個人情報管理責任者まで連絡していますか</t>
    <rPh sb="28" eb="29">
      <t>タダ</t>
    </rPh>
    <rPh sb="31" eb="33">
      <t>コジン</t>
    </rPh>
    <rPh sb="33" eb="35">
      <t>ジョウホウ</t>
    </rPh>
    <rPh sb="35" eb="37">
      <t>カンリ</t>
    </rPh>
    <rPh sb="37" eb="40">
      <t>セキニンシャ</t>
    </rPh>
    <rPh sb="42" eb="44">
      <t>レンラク</t>
    </rPh>
    <phoneticPr fontId="11"/>
  </si>
  <si>
    <t>4</t>
    <phoneticPr fontId="11"/>
  </si>
  <si>
    <t>実績等に基づく個人情報の安全管理上の信用度（「ある」の場合には、その事案の状況、原因、対応策と再発防止策についてまとめた資料を別途提出）</t>
    <rPh sb="0" eb="2">
      <t>ジッセキ</t>
    </rPh>
    <rPh sb="2" eb="3">
      <t>トウ</t>
    </rPh>
    <rPh sb="4" eb="5">
      <t>モト</t>
    </rPh>
    <rPh sb="7" eb="9">
      <t>コジン</t>
    </rPh>
    <rPh sb="9" eb="11">
      <t>ジョウホウ</t>
    </rPh>
    <rPh sb="12" eb="14">
      <t>アンゼン</t>
    </rPh>
    <rPh sb="14" eb="17">
      <t>カンリジョウ</t>
    </rPh>
    <rPh sb="18" eb="21">
      <t>シンヨウド</t>
    </rPh>
    <phoneticPr fontId="11"/>
  </si>
  <si>
    <t>4-1</t>
    <phoneticPr fontId="11"/>
  </si>
  <si>
    <t>これまで、個人情報の漏洩事案等が発生したことがありますか　　　　　　　　　　　　　　　　　　　　　　　　</t>
    <rPh sb="5" eb="7">
      <t>コジン</t>
    </rPh>
    <rPh sb="7" eb="9">
      <t>ジョウホウ</t>
    </rPh>
    <rPh sb="10" eb="12">
      <t>ロウエイ</t>
    </rPh>
    <rPh sb="12" eb="14">
      <t>ジアン</t>
    </rPh>
    <rPh sb="14" eb="15">
      <t>トウ</t>
    </rPh>
    <rPh sb="16" eb="18">
      <t>ハッセイ</t>
    </rPh>
    <phoneticPr fontId="11"/>
  </si>
  <si>
    <t>ある・なし</t>
    <phoneticPr fontId="11"/>
  </si>
  <si>
    <t>4-2</t>
    <phoneticPr fontId="11"/>
  </si>
  <si>
    <t>これまで、他社との委託契約で扱った個人情報の漏洩事案等が発生したことがありますか</t>
    <rPh sb="5" eb="7">
      <t>タシャ</t>
    </rPh>
    <rPh sb="9" eb="11">
      <t>イタク</t>
    </rPh>
    <rPh sb="11" eb="13">
      <t>ケイヤク</t>
    </rPh>
    <rPh sb="14" eb="15">
      <t>アツカ</t>
    </rPh>
    <rPh sb="17" eb="19">
      <t>コジン</t>
    </rPh>
    <rPh sb="19" eb="21">
      <t>ジョウホウ</t>
    </rPh>
    <rPh sb="22" eb="24">
      <t>ロウエイ</t>
    </rPh>
    <rPh sb="24" eb="26">
      <t>ジアン</t>
    </rPh>
    <rPh sb="26" eb="27">
      <t>トウ</t>
    </rPh>
    <rPh sb="28" eb="30">
      <t>ハッセイ</t>
    </rPh>
    <phoneticPr fontId="11"/>
  </si>
  <si>
    <t>5</t>
    <phoneticPr fontId="11"/>
  </si>
  <si>
    <t>委託先の経営の健全性</t>
    <rPh sb="0" eb="3">
      <t>イタクサキ</t>
    </rPh>
    <rPh sb="4" eb="6">
      <t>ケイエイ</t>
    </rPh>
    <rPh sb="7" eb="10">
      <t>ケンゼンセイ</t>
    </rPh>
    <phoneticPr fontId="11"/>
  </si>
  <si>
    <t>5-1</t>
    <phoneticPr fontId="11"/>
  </si>
  <si>
    <t>経営状況は健全ですか</t>
    <rPh sb="0" eb="2">
      <t>ケイエイ</t>
    </rPh>
    <rPh sb="2" eb="4">
      <t>ジョウキョウ</t>
    </rPh>
    <rPh sb="5" eb="7">
      <t>ケンゼン</t>
    </rPh>
    <phoneticPr fontId="11"/>
  </si>
  <si>
    <t>5-2</t>
    <phoneticPr fontId="11"/>
  </si>
  <si>
    <t>財務諸表等の経営状況を示す資料をHPで開示していますか。もしくは弊社に同資料を提出していますか</t>
    <rPh sb="0" eb="2">
      <t>ザイム</t>
    </rPh>
    <rPh sb="2" eb="4">
      <t>ショヒョウ</t>
    </rPh>
    <rPh sb="4" eb="5">
      <t>トウ</t>
    </rPh>
    <rPh sb="6" eb="8">
      <t>ケイエイ</t>
    </rPh>
    <rPh sb="8" eb="10">
      <t>ジョウキョウ</t>
    </rPh>
    <rPh sb="11" eb="12">
      <t>シメ</t>
    </rPh>
    <rPh sb="13" eb="15">
      <t>シリョウ</t>
    </rPh>
    <rPh sb="19" eb="21">
      <t>カイジ</t>
    </rPh>
    <rPh sb="32" eb="34">
      <t>ヘイシャ</t>
    </rPh>
    <rPh sb="35" eb="36">
      <t>ドウ</t>
    </rPh>
    <rPh sb="36" eb="38">
      <t>シリョウ</t>
    </rPh>
    <rPh sb="39" eb="41">
      <t>テイシュツ</t>
    </rPh>
    <phoneticPr fontId="11"/>
  </si>
  <si>
    <t>IT業務委託先チェックシート</t>
    <rPh sb="2" eb="4">
      <t>ギョウム</t>
    </rPh>
    <rPh sb="4" eb="7">
      <t>イタクサキ</t>
    </rPh>
    <phoneticPr fontId="2"/>
  </si>
  <si>
    <r>
      <t>以下は</t>
    </r>
    <r>
      <rPr>
        <b/>
        <sz val="18"/>
        <rFont val="游ゴシック"/>
        <family val="3"/>
        <charset val="128"/>
        <scheme val="minor"/>
      </rPr>
      <t>【委託元】</t>
    </r>
    <r>
      <rPr>
        <b/>
        <sz val="14"/>
        <rFont val="游ゴシック"/>
        <family val="3"/>
        <charset val="128"/>
        <scheme val="minor"/>
      </rPr>
      <t>により記入</t>
    </r>
    <rPh sb="0" eb="2">
      <t>イカ</t>
    </rPh>
    <rPh sb="4" eb="7">
      <t>イタクモト</t>
    </rPh>
    <rPh sb="11" eb="13">
      <t>キニュウ</t>
    </rPh>
    <phoneticPr fontId="2"/>
  </si>
  <si>
    <t>委託元会社名</t>
    <rPh sb="0" eb="3">
      <t>イタクモト</t>
    </rPh>
    <phoneticPr fontId="24"/>
  </si>
  <si>
    <t>〇〇株式会社</t>
    <rPh sb="2" eb="6">
      <t>カブシキガイシャ</t>
    </rPh>
    <phoneticPr fontId="24"/>
  </si>
  <si>
    <t>委託業務の主管部署</t>
    <rPh sb="0" eb="2">
      <t>イタク</t>
    </rPh>
    <rPh sb="2" eb="4">
      <t>ギョウム</t>
    </rPh>
    <rPh sb="5" eb="7">
      <t>シュカン</t>
    </rPh>
    <rPh sb="7" eb="9">
      <t>ブショ</t>
    </rPh>
    <phoneticPr fontId="2"/>
  </si>
  <si>
    <t>△△部　△△課</t>
    <rPh sb="2" eb="3">
      <t>ブ</t>
    </rPh>
    <phoneticPr fontId="2"/>
  </si>
  <si>
    <t>委託業務を主管する記入者</t>
    <rPh sb="0" eb="2">
      <t>イタク</t>
    </rPh>
    <rPh sb="2" eb="4">
      <t>ギョウム</t>
    </rPh>
    <rPh sb="5" eb="7">
      <t>シュカン</t>
    </rPh>
    <rPh sb="9" eb="11">
      <t>キニュウ</t>
    </rPh>
    <rPh sb="11" eb="12">
      <t>シャ</t>
    </rPh>
    <phoneticPr fontId="2"/>
  </si>
  <si>
    <t>□□　□□</t>
  </si>
  <si>
    <t>記入日付</t>
    <rPh sb="0" eb="2">
      <t>キニュウ</t>
    </rPh>
    <rPh sb="2" eb="4">
      <t>ヒヅケ</t>
    </rPh>
    <phoneticPr fontId="2"/>
  </si>
  <si>
    <t>〇〇　〇〇</t>
  </si>
  <si>
    <t>審査日付</t>
    <rPh sb="0" eb="2">
      <t>シンサ</t>
    </rPh>
    <rPh sb="2" eb="4">
      <t>ヒヅケ</t>
    </rPh>
    <phoneticPr fontId="2"/>
  </si>
  <si>
    <t>△△　△△</t>
  </si>
  <si>
    <t>承認日付</t>
    <rPh sb="0" eb="2">
      <t>ショウニン</t>
    </rPh>
    <rPh sb="2" eb="4">
      <t>ヒヅケ</t>
    </rPh>
    <phoneticPr fontId="2"/>
  </si>
  <si>
    <t>区分</t>
  </si>
  <si>
    <t>委託先会社名</t>
    <rPh sb="0" eb="3">
      <t>イタクサキ</t>
    </rPh>
    <rPh sb="3" eb="6">
      <t>カイシャメイ</t>
    </rPh>
    <phoneticPr fontId="2"/>
  </si>
  <si>
    <t>△△合同会社</t>
  </si>
  <si>
    <t>委託業務</t>
    <rPh sb="0" eb="4">
      <t>イタクギョウム</t>
    </rPh>
    <phoneticPr fontId="24"/>
  </si>
  <si>
    <t>〇〇アプリ開発、システム運用保守</t>
    <rPh sb="5" eb="7">
      <t>カイハツ</t>
    </rPh>
    <rPh sb="12" eb="16">
      <t>ウンヨウホシュ</t>
    </rPh>
    <phoneticPr fontId="2"/>
  </si>
  <si>
    <t>個人情報または機密情報の預託の有無</t>
    <rPh sb="0" eb="4">
      <t>コジンジョウホウ</t>
    </rPh>
    <rPh sb="7" eb="11">
      <t>キミツジョウホウ</t>
    </rPh>
    <rPh sb="12" eb="14">
      <t>ヨタク</t>
    </rPh>
    <rPh sb="15" eb="17">
      <t>ウム</t>
    </rPh>
    <phoneticPr fontId="24"/>
  </si>
  <si>
    <t>預託情報の種類</t>
    <rPh sb="0" eb="4">
      <t>ヨタクジョウホウ</t>
    </rPh>
    <rPh sb="5" eb="7">
      <t>シュルイ</t>
    </rPh>
    <phoneticPr fontId="24"/>
  </si>
  <si>
    <t>〇〇日報</t>
    <rPh sb="2" eb="4">
      <t>ニッポウ</t>
    </rPh>
    <phoneticPr fontId="2"/>
  </si>
  <si>
    <t>記入例：個人情報（氏名、住所等）／財務情報（財務諸表等）／人事情報（経歴、健診等）／知財情報（仕様書、設計書、ソースコード等）／金融・決済情報（口座、カード等）／運用・保守用アカウントおよび認証情報／その他の情報は具体名を記入。</t>
    <rPh sb="81" eb="83">
      <t>ウンヨウ</t>
    </rPh>
    <rPh sb="84" eb="87">
      <t>ホシュヨウ</t>
    </rPh>
    <rPh sb="95" eb="99">
      <t>ニンショウジョウホウ</t>
    </rPh>
    <rPh sb="102" eb="103">
      <t>タ</t>
    </rPh>
    <rPh sb="104" eb="106">
      <t>ジョウホウ</t>
    </rPh>
    <rPh sb="107" eb="109">
      <t>グタイ</t>
    </rPh>
    <rPh sb="109" eb="110">
      <t>メイ</t>
    </rPh>
    <rPh sb="111" eb="113">
      <t>キニュウ</t>
    </rPh>
    <phoneticPr fontId="24"/>
  </si>
  <si>
    <r>
      <t>以下は</t>
    </r>
    <r>
      <rPr>
        <b/>
        <sz val="18"/>
        <rFont val="游ゴシック"/>
        <family val="3"/>
        <charset val="128"/>
        <scheme val="minor"/>
      </rPr>
      <t>【委託先】</t>
    </r>
    <r>
      <rPr>
        <b/>
        <sz val="14"/>
        <rFont val="游ゴシック"/>
        <family val="3"/>
        <charset val="128"/>
        <scheme val="minor"/>
      </rPr>
      <t>により記入</t>
    </r>
    <rPh sb="0" eb="2">
      <t>イカ</t>
    </rPh>
    <rPh sb="4" eb="6">
      <t>イタク</t>
    </rPh>
    <rPh sb="6" eb="7">
      <t>サキ</t>
    </rPh>
    <rPh sb="11" eb="13">
      <t>キニュウ</t>
    </rPh>
    <phoneticPr fontId="2"/>
  </si>
  <si>
    <t>No</t>
    <phoneticPr fontId="2"/>
  </si>
  <si>
    <t>確認項目</t>
    <rPh sb="0" eb="2">
      <t>カクニン</t>
    </rPh>
    <rPh sb="2" eb="4">
      <t>コウモク</t>
    </rPh>
    <phoneticPr fontId="2"/>
  </si>
  <si>
    <r>
      <t>確認内容（</t>
    </r>
    <r>
      <rPr>
        <b/>
        <sz val="18"/>
        <color theme="1"/>
        <rFont val="游ゴシック"/>
        <family val="3"/>
        <charset val="128"/>
        <scheme val="minor"/>
      </rPr>
      <t>委託先</t>
    </r>
    <r>
      <rPr>
        <b/>
        <sz val="14"/>
        <color theme="1"/>
        <rFont val="游ゴシック"/>
        <family val="3"/>
        <charset val="128"/>
        <scheme val="minor"/>
      </rPr>
      <t>記入欄）</t>
    </r>
    <rPh sb="5" eb="8">
      <t>イタクサキ</t>
    </rPh>
    <rPh sb="8" eb="11">
      <t>キニュウラン</t>
    </rPh>
    <phoneticPr fontId="2"/>
  </si>
  <si>
    <r>
      <t>回答欄（</t>
    </r>
    <r>
      <rPr>
        <b/>
        <sz val="18"/>
        <color theme="1"/>
        <rFont val="游ゴシック"/>
        <family val="3"/>
        <charset val="128"/>
        <scheme val="minor"/>
      </rPr>
      <t>委託先</t>
    </r>
    <r>
      <rPr>
        <b/>
        <sz val="14"/>
        <color theme="1"/>
        <rFont val="游ゴシック"/>
        <family val="3"/>
        <charset val="128"/>
        <scheme val="minor"/>
      </rPr>
      <t>記入欄）</t>
    </r>
    <rPh sb="0" eb="3">
      <t>カイトウラン</t>
    </rPh>
    <phoneticPr fontId="2"/>
  </si>
  <si>
    <t>備考</t>
    <rPh sb="0" eb="2">
      <t>ビコウ</t>
    </rPh>
    <phoneticPr fontId="24"/>
  </si>
  <si>
    <t>回答選択</t>
    <rPh sb="0" eb="4">
      <t>カイトウセンタク</t>
    </rPh>
    <phoneticPr fontId="2"/>
  </si>
  <si>
    <t>対応内容</t>
    <rPh sb="0" eb="2">
      <t>タイオウ</t>
    </rPh>
    <rPh sb="2" eb="4">
      <t>ナイヨウ</t>
    </rPh>
    <phoneticPr fontId="2"/>
  </si>
  <si>
    <t>セキュリティポリシー</t>
  </si>
  <si>
    <t>情報の安全管理の基本方針、情報の取扱規程等を定めていますか。</t>
    <rPh sb="0" eb="2">
      <t>ジョウホウ</t>
    </rPh>
    <rPh sb="3" eb="5">
      <t>アンゼン</t>
    </rPh>
    <rPh sb="5" eb="7">
      <t>カンリ</t>
    </rPh>
    <rPh sb="8" eb="10">
      <t>キホン</t>
    </rPh>
    <rPh sb="10" eb="12">
      <t>ホウシン</t>
    </rPh>
    <rPh sb="13" eb="15">
      <t>ジョウホウ</t>
    </rPh>
    <rPh sb="16" eb="18">
      <t>トリアツカイ</t>
    </rPh>
    <rPh sb="18" eb="20">
      <t>キテイ</t>
    </rPh>
    <rPh sb="20" eb="21">
      <t>ナド</t>
    </rPh>
    <rPh sb="22" eb="23">
      <t>サダ</t>
    </rPh>
    <phoneticPr fontId="24"/>
  </si>
  <si>
    <t>サーバ、PC共に、OS・アプリケーション等の脆弱性に対する対応ルールを定めていますか。</t>
    <rPh sb="28" eb="29">
      <t>トウ</t>
    </rPh>
    <rPh sb="30" eb="33">
      <t>ゼイジャクセイ</t>
    </rPh>
    <rPh sb="34" eb="35">
      <t>タイ</t>
    </rPh>
    <rPh sb="37" eb="39">
      <t>タイオウサダ</t>
    </rPh>
    <phoneticPr fontId="24"/>
  </si>
  <si>
    <t>システムの可用性</t>
    <rPh sb="5" eb="8">
      <t>カヨウセイ</t>
    </rPh>
    <phoneticPr fontId="24"/>
  </si>
  <si>
    <t>サービス継続のために冗長化する機材を整備していますか。</t>
    <rPh sb="4" eb="6">
      <t>ケイゾク</t>
    </rPh>
    <rPh sb="10" eb="12">
      <t>ジョウチョウ</t>
    </rPh>
    <rPh sb="12" eb="13">
      <t>カ</t>
    </rPh>
    <rPh sb="15" eb="17">
      <t>キザイ</t>
    </rPh>
    <rPh sb="18" eb="20">
      <t>セイビ</t>
    </rPh>
    <phoneticPr fontId="24"/>
  </si>
  <si>
    <t>システムセキュリティ</t>
  </si>
  <si>
    <t>システムの障害検知、セキュリティインシデント検知するため、モニタリングしていますか。</t>
    <rPh sb="5" eb="9">
      <t>ショウガイケンチ</t>
    </rPh>
    <rPh sb="22" eb="24">
      <t>ケンチ</t>
    </rPh>
    <phoneticPr fontId="24"/>
  </si>
  <si>
    <t>システムの脆弱性診断、およびペネレーションテストを定期的に実施していますか。</t>
    <rPh sb="5" eb="8">
      <t>ゼイジャクセイ</t>
    </rPh>
    <rPh sb="8" eb="10">
      <t>シンダン</t>
    </rPh>
    <phoneticPr fontId="24"/>
  </si>
  <si>
    <t>ネットワークセキュリティ</t>
  </si>
  <si>
    <t>システムを保護するため、ネットワークセキュリティ機器(IDS/IPS/WAF/サンドボックス等)を導入していますか。</t>
    <rPh sb="5" eb="7">
      <t>ホゴ</t>
    </rPh>
    <rPh sb="24" eb="26">
      <t>キキ</t>
    </rPh>
    <rPh sb="46" eb="47">
      <t>トウ</t>
    </rPh>
    <rPh sb="49" eb="51">
      <t>ドウニュウ</t>
    </rPh>
    <phoneticPr fontId="24"/>
  </si>
  <si>
    <t>システムにアクセスする経路（ウェブアクセス等）において、通信内容は暗号化していますか。</t>
    <rPh sb="11" eb="13">
      <t>ケイロ</t>
    </rPh>
    <rPh sb="21" eb="22">
      <t>トウ</t>
    </rPh>
    <rPh sb="28" eb="30">
      <t>ツウシン</t>
    </rPh>
    <rPh sb="30" eb="32">
      <t>ナイヨウ</t>
    </rPh>
    <rPh sb="33" eb="36">
      <t>アンゴウカ</t>
    </rPh>
    <phoneticPr fontId="24"/>
  </si>
  <si>
    <t>システム管理画面等への接続元IPアドレス等により、アクセス制限を行っていますか。</t>
    <rPh sb="4" eb="6">
      <t>カンリ</t>
    </rPh>
    <rPh sb="11" eb="14">
      <t>セツゾクモト</t>
    </rPh>
    <rPh sb="20" eb="21">
      <t>ナド</t>
    </rPh>
    <rPh sb="29" eb="31">
      <t>セイゲン</t>
    </rPh>
    <rPh sb="32" eb="33">
      <t>オコナ</t>
    </rPh>
    <phoneticPr fontId="24"/>
  </si>
  <si>
    <t>データセキュリティ</t>
  </si>
  <si>
    <t>サーバ上のデータは暗号化していますか。また、従業員が社外で使用するPC上のデータは暗号化していますか。</t>
    <rPh sb="3" eb="4">
      <t>ジョウ</t>
    </rPh>
    <rPh sb="22" eb="25">
      <t>ジュウギョウイン</t>
    </rPh>
    <rPh sb="26" eb="28">
      <t>シャガイ</t>
    </rPh>
    <rPh sb="29" eb="31">
      <t>シヨウ</t>
    </rPh>
    <rPh sb="35" eb="36">
      <t>ジョウ</t>
    </rPh>
    <rPh sb="41" eb="44">
      <t>アンゴウカ</t>
    </rPh>
    <phoneticPr fontId="24"/>
  </si>
  <si>
    <t>顧客情報・個人情報等へのアクセスログを1年以上、保管していますか。</t>
    <rPh sb="20" eb="23">
      <t>ネンイジョウ</t>
    </rPh>
    <rPh sb="24" eb="26">
      <t>ホカン</t>
    </rPh>
    <phoneticPr fontId="24"/>
  </si>
  <si>
    <t>預託情報を遠隔地にバックアップしていますか。</t>
    <rPh sb="0" eb="4">
      <t>ヨタクジョウホウ</t>
    </rPh>
    <phoneticPr fontId="24"/>
  </si>
  <si>
    <t>ID管理</t>
  </si>
  <si>
    <t>システムの管理者アカウントは最小限とし、管理者アカウントの利用履歴は、取得していますか。</t>
    <rPh sb="20" eb="23">
      <t>カンリシャ</t>
    </rPh>
    <rPh sb="31" eb="33">
      <t>リレキ</t>
    </rPh>
    <rPh sb="35" eb="37">
      <t>シュトク</t>
    </rPh>
    <phoneticPr fontId="24"/>
  </si>
  <si>
    <t>システムの管理者アカウントによるログインの失敗、アクセス失敗等が発生した場合、アラート通報を行っていますか。</t>
    <rPh sb="43" eb="45">
      <t>ツウホウ</t>
    </rPh>
    <rPh sb="46" eb="47">
      <t>オコナ</t>
    </rPh>
    <phoneticPr fontId="24"/>
  </si>
  <si>
    <t>システムにおいて、IDを認証するためのパスワードは英大小文字・数字・記号による複雑性を確保していますか。</t>
    <rPh sb="12" eb="14">
      <t>ニンショウ</t>
    </rPh>
    <rPh sb="25" eb="26">
      <t>エイ</t>
    </rPh>
    <rPh sb="43" eb="45">
      <t>カクホ</t>
    </rPh>
    <phoneticPr fontId="24"/>
  </si>
  <si>
    <t>システムにおいて、不要となったアカウントは即時休止・削除し、定期的に確認していますか。</t>
    <phoneticPr fontId="24"/>
  </si>
  <si>
    <t>ユーザのログインについて多要素認証を導入していますか。</t>
    <rPh sb="13" eb="15">
      <t>ヨウソ</t>
    </rPh>
    <rPh sb="18" eb="20">
      <t>ドウニュウ</t>
    </rPh>
    <phoneticPr fontId="24"/>
  </si>
  <si>
    <t>個人・機密情報へのアクセス管理</t>
  </si>
  <si>
    <t>個人・機密情報を特定し、それらの所在を明確化していますか。</t>
    <rPh sb="8" eb="10">
      <t>トクテイ</t>
    </rPh>
    <phoneticPr fontId="24"/>
  </si>
  <si>
    <t>個人・機密情報登録等を行う作業担当者のアクセスは、必要最小限にしていますか。</t>
    <rPh sb="0" eb="2">
      <t>コジン</t>
    </rPh>
    <rPh sb="3" eb="7">
      <t>キミツジョウホウ</t>
    </rPh>
    <phoneticPr fontId="24"/>
  </si>
  <si>
    <t>個人・機密情報へのアクセスや操作の成功と失敗の記録を取得していますか。</t>
    <phoneticPr fontId="24"/>
  </si>
  <si>
    <t>採取した個人・機密情報へのアクセス記録は、改ざん、漏えい、滅失、き損から適切に保護されていますか。</t>
    <phoneticPr fontId="24"/>
  </si>
  <si>
    <t>個人・機密情報の複写・廃棄等の記録は残していますか。</t>
    <rPh sb="13" eb="14">
      <t>トウ</t>
    </rPh>
    <phoneticPr fontId="24"/>
  </si>
  <si>
    <t>個人・機密情報は返却し、廃棄する場合には漏えいの恐れの無い確実な手段で廃棄することを徹底していますか。</t>
  </si>
  <si>
    <t>インシデント管理</t>
  </si>
  <si>
    <t>情報漏洩等のインシデントに対応するための体制、およびインシデント通報先リストを含めた手順が整備されていますか。</t>
    <rPh sb="32" eb="34">
      <t>ツウホウ</t>
    </rPh>
    <rPh sb="34" eb="35">
      <t>サキ</t>
    </rPh>
    <rPh sb="39" eb="40">
      <t>フク</t>
    </rPh>
    <rPh sb="42" eb="44">
      <t>テジュン</t>
    </rPh>
    <phoneticPr fontId="24"/>
  </si>
  <si>
    <t>過去3年以内に、サイバーセキュリティや内部不正等による情報漏洩を伴うインシデント発生はありましたか。
該当ある場合はインシデントの概要と再発防止策の実施状況をご記入ください</t>
    <phoneticPr fontId="24"/>
  </si>
  <si>
    <t>ログ管理</t>
  </si>
  <si>
    <t>システムへのアクセスや管理作業における操作ログ・認証ログを管理していますか。</t>
    <rPh sb="13" eb="15">
      <t>サギョウ</t>
    </rPh>
    <phoneticPr fontId="24"/>
  </si>
  <si>
    <t>システムの保護に必要なログを選定し、SyslogおよびSIEM等、効率よくログを管理する仕組みを導入していますか。</t>
    <rPh sb="5" eb="7">
      <t>ホゴ</t>
    </rPh>
    <rPh sb="8" eb="10">
      <t>ヒツヨウ</t>
    </rPh>
    <rPh sb="14" eb="16">
      <t>センテイ</t>
    </rPh>
    <phoneticPr fontId="24"/>
  </si>
  <si>
    <t>物理的セキュリティ</t>
  </si>
  <si>
    <t>セキュリティ区域を定め、物理的なセキュリティ境界を設けていますか。</t>
    <phoneticPr fontId="24"/>
  </si>
  <si>
    <t>第三者（情報システムの開発・保守関係者、清掃担当者、運送業者等）が個人・機密情報を保有するエリアに立ち入る可能性がある場合、アクセス可能な範囲及びアクセス条件について定めていますか。</t>
    <rPh sb="1" eb="2">
      <t>サン</t>
    </rPh>
    <rPh sb="83" eb="84">
      <t>サダ</t>
    </rPh>
    <phoneticPr fontId="24"/>
  </si>
  <si>
    <t>サーバ室等について、特別な許可を与えた場合を除き、画像または映像、音声、その他記録装置の持ち込みを禁止していますか。</t>
    <phoneticPr fontId="24"/>
  </si>
  <si>
    <t>雇用契約</t>
  </si>
  <si>
    <t>従業員について、インターネット掲示板等への会社あるいは業務に関する書き込みを禁止し、機密情報・個人情報守秘の誓約書の提出（非開示契約の締結）を義務付けていますか。</t>
    <rPh sb="0" eb="3">
      <t>ジュウギョウイン</t>
    </rPh>
    <rPh sb="42" eb="46">
      <t>キミツジョウホウ</t>
    </rPh>
    <rPh sb="47" eb="51">
      <t>コジンジョウホウ</t>
    </rPh>
    <phoneticPr fontId="24"/>
  </si>
  <si>
    <t xml:space="preserve">従業員について、雇用契約又は委託契約等における非開示条項は、契約終了後も一定期間有効ですか。 </t>
    <phoneticPr fontId="24"/>
  </si>
  <si>
    <t>従業員について、守秘義務に違反した場合の措置を明文化し、運用していますか。</t>
    <phoneticPr fontId="24"/>
  </si>
  <si>
    <t>再委託先管理</t>
    <rPh sb="0" eb="1">
      <t>サイ</t>
    </rPh>
    <phoneticPr fontId="24"/>
  </si>
  <si>
    <t>預託情報を外部に再委託する場合、委託元の事前承認を得ることを定めていますか。</t>
    <rPh sb="8" eb="9">
      <t>サイ</t>
    </rPh>
    <rPh sb="16" eb="18">
      <t>イタク</t>
    </rPh>
    <phoneticPr fontId="24"/>
  </si>
  <si>
    <t>預託情報を外部に再委託する場合、再委託先に対して、自社と同等レベルの情報管理態勢を求めていますか。</t>
    <rPh sb="16" eb="17">
      <t>サイ</t>
    </rPh>
    <rPh sb="17" eb="19">
      <t>イタク</t>
    </rPh>
    <rPh sb="19" eb="20">
      <t>サキ</t>
    </rPh>
    <rPh sb="21" eb="22">
      <t>タイ</t>
    </rPh>
    <phoneticPr fontId="24"/>
  </si>
  <si>
    <t>預託情報を外部に再委託する場合、再委託先に対して、個人・機密情報の引き渡しを文書化していますか。</t>
    <rPh sb="16" eb="17">
      <t>サイ</t>
    </rPh>
    <rPh sb="33" eb="34">
      <t>ヒ</t>
    </rPh>
    <rPh sb="35" eb="36">
      <t>ワタ</t>
    </rPh>
    <rPh sb="38" eb="41">
      <t>ブンショカ</t>
    </rPh>
    <phoneticPr fontId="24"/>
  </si>
  <si>
    <t>預託情報を外部に再委託する場合、再委託先に対して、引き渡す個人・機密情報の定義を、委託元との取り決めに準拠して明確に定めていますか。</t>
    <rPh sb="25" eb="26">
      <t>ヒ</t>
    </rPh>
    <rPh sb="27" eb="28">
      <t>ワタ</t>
    </rPh>
    <phoneticPr fontId="24"/>
  </si>
  <si>
    <t>組織的な安全管理(内部監査等)</t>
  </si>
  <si>
    <t>情報システム部門の安全管理策の実施状況について、自己点検を定期的、かつ必要の都度、実施することを定めていますか。</t>
    <rPh sb="0" eb="2">
      <t>ジョウホウ</t>
    </rPh>
    <rPh sb="6" eb="8">
      <t>ブモン</t>
    </rPh>
    <rPh sb="9" eb="11">
      <t>アンゼン</t>
    </rPh>
    <rPh sb="11" eb="13">
      <t>カンリ</t>
    </rPh>
    <rPh sb="13" eb="14">
      <t>サク</t>
    </rPh>
    <rPh sb="15" eb="17">
      <t>ジッシ</t>
    </rPh>
    <rPh sb="17" eb="19">
      <t>ジョウキョウ</t>
    </rPh>
    <rPh sb="24" eb="28">
      <t>ジコテンケン</t>
    </rPh>
    <rPh sb="29" eb="31">
      <t>テイキ</t>
    </rPh>
    <rPh sb="38" eb="40">
      <t>ツド</t>
    </rPh>
    <rPh sb="41" eb="43">
      <t>ジッシ</t>
    </rPh>
    <rPh sb="48" eb="49">
      <t>サダ</t>
    </rPh>
    <phoneticPr fontId="24"/>
  </si>
  <si>
    <t>預託情報の安全管理策の実施状況について、情報システム部門以外の者による監査の実施を定めていますか。</t>
    <rPh sb="41" eb="42">
      <t>サダ</t>
    </rPh>
    <phoneticPr fontId="24"/>
  </si>
  <si>
    <t>所見等</t>
    <rPh sb="0" eb="2">
      <t>ショケン</t>
    </rPh>
    <rPh sb="2" eb="3">
      <t>トウ</t>
    </rPh>
    <phoneticPr fontId="2"/>
  </si>
  <si>
    <t>AAA株式会社</t>
    <rPh sb="3" eb="7">
      <t>カブシキガイシャ</t>
    </rPh>
    <phoneticPr fontId="24"/>
  </si>
  <si>
    <t>総務部　総務課</t>
    <rPh sb="0" eb="2">
      <t>ソウム</t>
    </rPh>
    <rPh sb="2" eb="3">
      <t>ブ</t>
    </rPh>
    <rPh sb="4" eb="6">
      <t>ソウム</t>
    </rPh>
    <phoneticPr fontId="2"/>
  </si>
  <si>
    <t>鈴木　一郎</t>
    <rPh sb="0" eb="2">
      <t>スズキ</t>
    </rPh>
    <rPh sb="3" eb="5">
      <t>イチロウ</t>
    </rPh>
    <phoneticPr fontId="24"/>
  </si>
  <si>
    <t>佐藤　二郎</t>
    <rPh sb="0" eb="2">
      <t>サトウ</t>
    </rPh>
    <rPh sb="3" eb="5">
      <t>ジロウ</t>
    </rPh>
    <phoneticPr fontId="24"/>
  </si>
  <si>
    <t>田中　三郎</t>
    <rPh sb="0" eb="2">
      <t>タナカ</t>
    </rPh>
    <rPh sb="3" eb="5">
      <t>サブロウ</t>
    </rPh>
    <phoneticPr fontId="2"/>
  </si>
  <si>
    <t>新規</t>
  </si>
  <si>
    <t>BBB合同会社</t>
    <phoneticPr fontId="2"/>
  </si>
  <si>
    <t>メッセージアプリ開発、システム運用保守</t>
    <rPh sb="8" eb="10">
      <t>カイハツ</t>
    </rPh>
    <rPh sb="15" eb="19">
      <t>ウンヨウホシュ</t>
    </rPh>
    <phoneticPr fontId="2"/>
  </si>
  <si>
    <t>有り</t>
  </si>
  <si>
    <t>メッセージアプリ仕様書、設計書、ソースコード、システム保守用アカウントおよび認証情報</t>
    <rPh sb="8" eb="11">
      <t>シヨウショ</t>
    </rPh>
    <rPh sb="12" eb="15">
      <t>セッケイショ</t>
    </rPh>
    <rPh sb="27" eb="30">
      <t>ホシュヨウ</t>
    </rPh>
    <rPh sb="38" eb="42">
      <t>ニンショウジョウホウ</t>
    </rPh>
    <phoneticPr fontId="2"/>
  </si>
  <si>
    <t>YES</t>
    <phoneticPr fontId="24"/>
  </si>
  <si>
    <t>情報セキュリティ基本方針、情報セキュリティ規程、情報セキュリティガイドライン、個人情報保護方針、個人情報取扱規程を定め、預託情報を含め、情報の安全対策を実施。
以下の回答欄において、委託元からの受託業務を行うためのIT環境を指すものとして、「預託情報取扱いシステム」と呼称する。また、「預託情報取扱いシステム」に加えて、社内OA、認証管理システム(ActiveDirectory)等、受託業務に従事しない従業員と共通的に使用するIT環境を含むものは、「会社全体」と呼称する。</t>
    <rPh sb="0" eb="2">
      <t>ジョウホウ</t>
    </rPh>
    <rPh sb="8" eb="12">
      <t>キホンホウシン</t>
    </rPh>
    <rPh sb="13" eb="15">
      <t>ジョウホウ</t>
    </rPh>
    <rPh sb="21" eb="23">
      <t>キテイ</t>
    </rPh>
    <rPh sb="24" eb="26">
      <t>ジョウホウ</t>
    </rPh>
    <rPh sb="39" eb="41">
      <t>コジン</t>
    </rPh>
    <rPh sb="41" eb="43">
      <t>ジョウホウ</t>
    </rPh>
    <rPh sb="43" eb="45">
      <t>ホゴ</t>
    </rPh>
    <rPh sb="45" eb="47">
      <t>ホウシン</t>
    </rPh>
    <rPh sb="48" eb="50">
      <t>コジン</t>
    </rPh>
    <rPh sb="50" eb="52">
      <t>ジョウホウ</t>
    </rPh>
    <rPh sb="52" eb="54">
      <t>トリアツカイ</t>
    </rPh>
    <rPh sb="54" eb="56">
      <t>キテイ</t>
    </rPh>
    <rPh sb="57" eb="58">
      <t>サダ</t>
    </rPh>
    <rPh sb="60" eb="64">
      <t>ヨタクジョウホウ</t>
    </rPh>
    <rPh sb="65" eb="66">
      <t>フク</t>
    </rPh>
    <rPh sb="68" eb="70">
      <t>ジョウホウ</t>
    </rPh>
    <rPh sb="71" eb="73">
      <t>アンゼン</t>
    </rPh>
    <rPh sb="73" eb="75">
      <t>タイサク</t>
    </rPh>
    <rPh sb="76" eb="78">
      <t>ジッシ</t>
    </rPh>
    <rPh sb="80" eb="82">
      <t>イカ</t>
    </rPh>
    <rPh sb="83" eb="86">
      <t>カイトウラン</t>
    </rPh>
    <phoneticPr fontId="24"/>
  </si>
  <si>
    <t>脆弱性管理規程により、預託情報取り扱いシステムおよび会社全体のIT環境における、サーバ、端末、ネットワーク機器に脆弱性対応を行い、変更管理手順によって、実施履歴を記録。</t>
    <rPh sb="0" eb="2">
      <t>ゼイジャク</t>
    </rPh>
    <rPh sb="2" eb="3">
      <t>セイ</t>
    </rPh>
    <rPh sb="3" eb="5">
      <t>カンリ</t>
    </rPh>
    <rPh sb="5" eb="7">
      <t>キテイ</t>
    </rPh>
    <rPh sb="11" eb="15">
      <t>ヨタクジョウホウ</t>
    </rPh>
    <rPh sb="15" eb="16">
      <t>ト</t>
    </rPh>
    <rPh sb="17" eb="18">
      <t>アツカ</t>
    </rPh>
    <rPh sb="26" eb="30">
      <t>カイシャゼンタイ</t>
    </rPh>
    <rPh sb="33" eb="35">
      <t>カンキョウ</t>
    </rPh>
    <rPh sb="44" eb="46">
      <t>タンマツ</t>
    </rPh>
    <rPh sb="53" eb="55">
      <t>キキ</t>
    </rPh>
    <rPh sb="56" eb="61">
      <t>ゼイジャクセイタイオウ</t>
    </rPh>
    <rPh sb="62" eb="63">
      <t>オコナ</t>
    </rPh>
    <rPh sb="65" eb="69">
      <t>ヘンコウカンリ</t>
    </rPh>
    <rPh sb="69" eb="71">
      <t>テジュン</t>
    </rPh>
    <rPh sb="76" eb="80">
      <t>ジッシリレキ</t>
    </rPh>
    <rPh sb="81" eb="83">
      <t>キロク</t>
    </rPh>
    <phoneticPr fontId="24"/>
  </si>
  <si>
    <t>NO</t>
  </si>
  <si>
    <t>来年度、会社全体の認証管理システムは、複数サーバの冗長化、ファイルサーバの日次バックアップ機能の導入予定。
来年度、預託情報取扱いシステムは、アクティブ／スタンバイ構成を導入予定。</t>
    <rPh sb="0" eb="3">
      <t>ライネンド</t>
    </rPh>
    <rPh sb="45" eb="47">
      <t>キノウ</t>
    </rPh>
    <rPh sb="48" eb="50">
      <t>ドウニュウ</t>
    </rPh>
    <rPh sb="50" eb="52">
      <t>ヨテイ</t>
    </rPh>
    <rPh sb="54" eb="57">
      <t>ライネンド</t>
    </rPh>
    <rPh sb="58" eb="60">
      <t>ヨタク</t>
    </rPh>
    <rPh sb="85" eb="89">
      <t>ドウニュウヨテイ</t>
    </rPh>
    <phoneticPr fontId="24"/>
  </si>
  <si>
    <t>預託情報取扱いシステムのサーバは、Zabbixで障害を検知。
導入済みのアンチウイルスソフトと、管理者アカウントログイン時の通知メールにより、セキュリティインシデントを検知。</t>
    <rPh sb="0" eb="4">
      <t>ヨタクジョウホウ</t>
    </rPh>
    <rPh sb="4" eb="6">
      <t>トリアツカ</t>
    </rPh>
    <phoneticPr fontId="24"/>
  </si>
  <si>
    <t>預託情報取扱いシステムを含む会社全体について、アプリケーション構築時に脆弱性診断を実施し、指摘箇所は全て対応済み。その後、預託情報取扱いシステムについては、毎年度、プラットフォーム診断を実施。</t>
    <phoneticPr fontId="24"/>
  </si>
  <si>
    <t>預託情報取扱いシステムについて、サーバへWAFとIPSを導入済み、遮断数が閾値を超える等、高脅威の検知時、管理者へメール通知。
会社全体について、インターネットゲートウェイにFirewallとIPSを導入済み、高脅威の検知時、管理者へメール通知。</t>
    <rPh sb="49" eb="51">
      <t>ケンチ</t>
    </rPh>
    <rPh sb="51" eb="52">
      <t>ジ</t>
    </rPh>
    <rPh sb="100" eb="103">
      <t>ドウニュウズ</t>
    </rPh>
    <rPh sb="109" eb="111">
      <t>ケンチ</t>
    </rPh>
    <rPh sb="111" eb="112">
      <t>ジ</t>
    </rPh>
    <phoneticPr fontId="24"/>
  </si>
  <si>
    <t>預託情報取扱いシステムのサーバ管理コンソールへの通信経路にTLS1.2を導入済み。</t>
    <rPh sb="0" eb="6">
      <t>ヨタクジョウホウトリアツカ</t>
    </rPh>
    <rPh sb="15" eb="17">
      <t>カンリ</t>
    </rPh>
    <rPh sb="24" eb="28">
      <t>ツウシンケイロ</t>
    </rPh>
    <rPh sb="36" eb="39">
      <t>ドウニュウズ</t>
    </rPh>
    <phoneticPr fontId="24"/>
  </si>
  <si>
    <t>預託情報取扱いシステムのサーバ管理コンソールへの管理コンソールには、アクセス元のIPアドレス制限に加えて、GoogleAthenticatorを用いた多要素認証を導入済み。</t>
    <rPh sb="0" eb="6">
      <t>ヨタクジョウホウトリアツカ</t>
    </rPh>
    <rPh sb="15" eb="17">
      <t>カンリ</t>
    </rPh>
    <rPh sb="38" eb="39">
      <t>モト</t>
    </rPh>
    <phoneticPr fontId="24"/>
  </si>
  <si>
    <t>預託情報取扱いシステムについて、データベースとテーブルのパスワード領域は暗号化済み。預託情報を格納しているファイルサーバは暗号化せず、受託業務従事者のみのアクセス制御で代替。従業員PCはWindowsのBitlocker機能により暗号化済み。</t>
    <rPh sb="118" eb="119">
      <t>スミ</t>
    </rPh>
    <phoneticPr fontId="24"/>
  </si>
  <si>
    <t>預託情報を格納するサーバの認証ログ(ログオン・ログオフの成功および失敗)、アクセスログを１年間保存。</t>
    <rPh sb="0" eb="4">
      <t>ヨタクジョウホウ</t>
    </rPh>
    <rPh sb="5" eb="7">
      <t>カクノウ</t>
    </rPh>
    <rPh sb="13" eb="15">
      <t>ニンショウ</t>
    </rPh>
    <rPh sb="28" eb="30">
      <t>セイコウ</t>
    </rPh>
    <rPh sb="33" eb="35">
      <t>シッパイ</t>
    </rPh>
    <rPh sb="45" eb="49">
      <t>ネンカンホゾン</t>
    </rPh>
    <phoneticPr fontId="24"/>
  </si>
  <si>
    <t>一部YES</t>
  </si>
  <si>
    <t>預託情報はローカルサーバに備え付けのLTOで日次バックアップを実施。来年度以降、大阪を候補に、遠隔地バックアップ地を選定する予定。</t>
    <rPh sb="31" eb="33">
      <t>ジッシ</t>
    </rPh>
    <rPh sb="34" eb="39">
      <t>ライネンドイコウ</t>
    </rPh>
    <rPh sb="40" eb="42">
      <t>オオサカ</t>
    </rPh>
    <rPh sb="43" eb="45">
      <t>コウホ</t>
    </rPh>
    <rPh sb="56" eb="57">
      <t>チ</t>
    </rPh>
    <rPh sb="58" eb="60">
      <t>センテイ</t>
    </rPh>
    <rPh sb="62" eb="64">
      <t>ヨテイ</t>
    </rPh>
    <phoneticPr fontId="24"/>
  </si>
  <si>
    <t>会社全体のActiveDirectoryについて、システム部門の３名のみに管理者アカウントを付与し、部門長承認による管理作業指示書に基づき、作業を実施し作業記録を保管。
預託情報取扱いシステムのサーバについて、プロジェクトマネージャのみに管理アカウントを付与し、プロジェクト責任者による管理作業指示書に基づき、作業を実施し作業記録を保管。
従業員PCについて、管理者アカウントは、システム部門の3名のみに付与し、ユーザーには管理者権限を付与していない。</t>
    <phoneticPr fontId="24"/>
  </si>
  <si>
    <t>預託情報取扱いシステムを含む会社全体のサーバについて、管理者アカウントにおけるログイン失敗が5回連続した場合、システム部門3名へアラートメールを通知。</t>
    <rPh sb="0" eb="4">
      <t>ヨタクジョウホウ</t>
    </rPh>
    <rPh sb="4" eb="6">
      <t>トリアツカ</t>
    </rPh>
    <rPh sb="12" eb="13">
      <t>フク</t>
    </rPh>
    <rPh sb="14" eb="18">
      <t>カイシャゼンタイ</t>
    </rPh>
    <rPh sb="27" eb="30">
      <t>カンリシャ</t>
    </rPh>
    <rPh sb="43" eb="45">
      <t>シッパイ</t>
    </rPh>
    <rPh sb="47" eb="48">
      <t>カイ</t>
    </rPh>
    <rPh sb="48" eb="50">
      <t>レンゾク</t>
    </rPh>
    <rPh sb="52" eb="54">
      <t>バアイ</t>
    </rPh>
    <rPh sb="59" eb="61">
      <t>ブモン</t>
    </rPh>
    <rPh sb="62" eb="63">
      <t>メイ</t>
    </rPh>
    <rPh sb="72" eb="74">
      <t>ツウチ</t>
    </rPh>
    <phoneticPr fontId="24"/>
  </si>
  <si>
    <t>会社全体のActiveDirectory等サーバの管理者は、英大小文字、数字、記号を含む14桁、利用者は、英大小文字、数字、記号を含む12桁をグループポリシーで強制。預託情報取扱いシステムのサーバについては、SSHのrootログインを禁止し、管理者、利用者共に、パスワードを用いない端末の公開鍵認証を実施。</t>
    <rPh sb="20" eb="21">
      <t>トウ</t>
    </rPh>
    <rPh sb="25" eb="28">
      <t>カンリシャ</t>
    </rPh>
    <rPh sb="30" eb="31">
      <t>エイ</t>
    </rPh>
    <rPh sb="31" eb="32">
      <t>ダイ</t>
    </rPh>
    <rPh sb="32" eb="35">
      <t>コモジ</t>
    </rPh>
    <rPh sb="36" eb="38">
      <t>スウジ</t>
    </rPh>
    <rPh sb="39" eb="41">
      <t>キゴウ</t>
    </rPh>
    <rPh sb="42" eb="43">
      <t>フク</t>
    </rPh>
    <rPh sb="46" eb="47">
      <t>ケタ</t>
    </rPh>
    <rPh sb="48" eb="51">
      <t>リヨウシャ</t>
    </rPh>
    <rPh sb="53" eb="54">
      <t>エイ</t>
    </rPh>
    <rPh sb="54" eb="55">
      <t>ダイ</t>
    </rPh>
    <rPh sb="55" eb="58">
      <t>コモジ</t>
    </rPh>
    <rPh sb="59" eb="61">
      <t>スウジ</t>
    </rPh>
    <rPh sb="62" eb="64">
      <t>キゴウ</t>
    </rPh>
    <rPh sb="65" eb="66">
      <t>フク</t>
    </rPh>
    <rPh sb="69" eb="70">
      <t>ケタ</t>
    </rPh>
    <rPh sb="80" eb="82">
      <t>キョウセイ</t>
    </rPh>
    <rPh sb="83" eb="85">
      <t>ヨタク</t>
    </rPh>
    <rPh sb="87" eb="88">
      <t>ト</t>
    </rPh>
    <rPh sb="88" eb="89">
      <t>アツカ</t>
    </rPh>
    <rPh sb="121" eb="124">
      <t>カンリシャ</t>
    </rPh>
    <rPh sb="125" eb="128">
      <t>リヨウシャ</t>
    </rPh>
    <rPh sb="128" eb="129">
      <t>トモ</t>
    </rPh>
    <rPh sb="137" eb="138">
      <t>モチ</t>
    </rPh>
    <rPh sb="141" eb="143">
      <t>タンマツ</t>
    </rPh>
    <rPh sb="147" eb="149">
      <t>ニンショウ</t>
    </rPh>
    <rPh sb="150" eb="152">
      <t>ジッシ</t>
    </rPh>
    <phoneticPr fontId="24"/>
  </si>
  <si>
    <t>預託情報取扱いシステムを含み、会社全体のシステムについて、人事部から退職者通知を受け取り次第、速やかに不要アカウントを削除する運用手順書に基づいて運用中。</t>
    <rPh sb="0" eb="4">
      <t>ヨタクジョウホウ</t>
    </rPh>
    <rPh sb="4" eb="6">
      <t>トリアツカ</t>
    </rPh>
    <rPh sb="12" eb="13">
      <t>フク</t>
    </rPh>
    <rPh sb="15" eb="19">
      <t>カイシャゼンタイ</t>
    </rPh>
    <rPh sb="29" eb="31">
      <t>ジンジ</t>
    </rPh>
    <rPh sb="31" eb="32">
      <t>ブ</t>
    </rPh>
    <rPh sb="34" eb="36">
      <t>タイショク</t>
    </rPh>
    <rPh sb="36" eb="37">
      <t>シャ</t>
    </rPh>
    <rPh sb="37" eb="39">
      <t>ツウチ</t>
    </rPh>
    <rPh sb="40" eb="41">
      <t>ウ</t>
    </rPh>
    <rPh sb="42" eb="43">
      <t>ト</t>
    </rPh>
    <rPh sb="44" eb="46">
      <t>シダイ</t>
    </rPh>
    <rPh sb="47" eb="48">
      <t>スミ</t>
    </rPh>
    <rPh sb="51" eb="53">
      <t>フヨウ</t>
    </rPh>
    <rPh sb="59" eb="61">
      <t>サクジョ</t>
    </rPh>
    <rPh sb="63" eb="65">
      <t>ウンヨウ</t>
    </rPh>
    <rPh sb="65" eb="67">
      <t>テジュン</t>
    </rPh>
    <rPh sb="67" eb="68">
      <t>ショ</t>
    </rPh>
    <rPh sb="69" eb="70">
      <t>モト</t>
    </rPh>
    <rPh sb="73" eb="75">
      <t>ウンヨウ</t>
    </rPh>
    <rPh sb="75" eb="76">
      <t>チュウ</t>
    </rPh>
    <phoneticPr fontId="24"/>
  </si>
  <si>
    <t>会社全体のActiveDirectory等サーバの管理者ログインは、Microsoft Athenticatorで二要素認証を実施済み。
預託情報取扱いシステムのサーバは、SSHのrootログインを禁止し、パスワードを用いないデバイスの公開鍵認証で運用し、ID/PW漏洩する可能性が無いため、多要素認証を導入していない。</t>
    <rPh sb="0" eb="160">
      <t>ヨタクジョウホウトリアツカモチロウエイカノウセイナタヨウソニンショウドウニュウ</t>
    </rPh>
    <phoneticPr fontId="24"/>
  </si>
  <si>
    <t>情報管理台帳により管理し、原則、社内LANの機密扱いのファイルサーバにて、預託情報を保管。預託情報のうち開発ソースコードは、GitHubにおいて保管。</t>
    <rPh sb="0" eb="2">
      <t>ジョウホウ</t>
    </rPh>
    <rPh sb="2" eb="4">
      <t>カンリ</t>
    </rPh>
    <rPh sb="4" eb="6">
      <t>ダイチョウ</t>
    </rPh>
    <rPh sb="9" eb="11">
      <t>カンリ</t>
    </rPh>
    <rPh sb="13" eb="15">
      <t>ゲンソク</t>
    </rPh>
    <rPh sb="16" eb="18">
      <t>シャナイ</t>
    </rPh>
    <rPh sb="22" eb="25">
      <t>キミツアツカ</t>
    </rPh>
    <rPh sb="37" eb="41">
      <t>ヨタクジョウホウ</t>
    </rPh>
    <rPh sb="42" eb="44">
      <t>ホカン</t>
    </rPh>
    <rPh sb="45" eb="47">
      <t>ヨタク</t>
    </rPh>
    <rPh sb="47" eb="49">
      <t>ジョウホウ</t>
    </rPh>
    <rPh sb="52" eb="54">
      <t>カイハツ</t>
    </rPh>
    <rPh sb="72" eb="74">
      <t>ホカン</t>
    </rPh>
    <phoneticPr fontId="24"/>
  </si>
  <si>
    <t>会社全体における個人情報は、個人情報取扱者のみに限定。預託情報取り扱いシステムのファイルサーバについては、受託業務プロジェクトメンバのみにアクセスを限定。GitHubのソースコードへのアクセスは、受託業務プロジェクトの開発者のみに限定。</t>
    <rPh sb="0" eb="2">
      <t>カイシャ</t>
    </rPh>
    <rPh sb="2" eb="4">
      <t>ゼンタイ</t>
    </rPh>
    <rPh sb="8" eb="10">
      <t>コジン</t>
    </rPh>
    <rPh sb="10" eb="12">
      <t>ジョウホウ</t>
    </rPh>
    <rPh sb="14" eb="16">
      <t>コジン</t>
    </rPh>
    <rPh sb="16" eb="18">
      <t>ジョウホウ</t>
    </rPh>
    <rPh sb="18" eb="20">
      <t>トリアツカイ</t>
    </rPh>
    <rPh sb="20" eb="21">
      <t>シャ</t>
    </rPh>
    <rPh sb="24" eb="26">
      <t>ゲンテイ</t>
    </rPh>
    <rPh sb="27" eb="29">
      <t>ヨタク</t>
    </rPh>
    <rPh sb="29" eb="31">
      <t>ジョウホウ</t>
    </rPh>
    <rPh sb="31" eb="32">
      <t>ト</t>
    </rPh>
    <rPh sb="33" eb="34">
      <t>アツカ</t>
    </rPh>
    <rPh sb="53" eb="55">
      <t>ジュタク</t>
    </rPh>
    <rPh sb="55" eb="57">
      <t>ギョウム</t>
    </rPh>
    <rPh sb="74" eb="76">
      <t>ゲンテイ</t>
    </rPh>
    <rPh sb="109" eb="112">
      <t>カイハツシャ</t>
    </rPh>
    <rPh sb="115" eb="117">
      <t>ゲンテイ</t>
    </rPh>
    <phoneticPr fontId="24"/>
  </si>
  <si>
    <t>預託情報取り扱いシステムを含む会社全体のファイルサーバについて、個々のファイル操作の成功と失敗の記録を実施。ActiveDirectoryについては、ログオン/ログオフの履歴を別のアーカイブサーバに保管。GitHubについては、アクセスログを取得。</t>
    <rPh sb="0" eb="2">
      <t>ヨタク</t>
    </rPh>
    <rPh sb="2" eb="4">
      <t>ジョウホウ</t>
    </rPh>
    <rPh sb="4" eb="5">
      <t>ト</t>
    </rPh>
    <rPh sb="6" eb="7">
      <t>アツカ</t>
    </rPh>
    <rPh sb="13" eb="14">
      <t>フク</t>
    </rPh>
    <rPh sb="15" eb="17">
      <t>カイシャ</t>
    </rPh>
    <rPh sb="17" eb="19">
      <t>ゼンタイ</t>
    </rPh>
    <rPh sb="32" eb="34">
      <t>ココ</t>
    </rPh>
    <rPh sb="39" eb="41">
      <t>ソウサ</t>
    </rPh>
    <rPh sb="42" eb="44">
      <t>セイコウ</t>
    </rPh>
    <rPh sb="45" eb="47">
      <t>シッパイ</t>
    </rPh>
    <rPh sb="48" eb="50">
      <t>キロク</t>
    </rPh>
    <phoneticPr fontId="24"/>
  </si>
  <si>
    <t>会社全体における個人情報のアクセスログは、ログ保管サーバへのアクセス制御により保護。
預託情報取り扱いシステムのサーバのアクセスログは、保管ディレクトリへのアクセス制御により保護。</t>
    <rPh sb="68" eb="70">
      <t>ホカンホカンヨウセイギョホゴセイギョホゴ</t>
    </rPh>
    <phoneticPr fontId="24"/>
  </si>
  <si>
    <t>会社全体における個人情報について、個人情報保護規程に定める、個人情報管理台帳でライフサイクル管理を実施。
預託情報を含む機密情報については、受託業務の合意書に記載された、複写の禁止、破棄の記録を委託元とのメール授受により確認。</t>
    <rPh sb="8" eb="10">
      <t>コジン</t>
    </rPh>
    <rPh sb="10" eb="12">
      <t>ジョウホウ</t>
    </rPh>
    <rPh sb="30" eb="32">
      <t>コジン</t>
    </rPh>
    <rPh sb="32" eb="34">
      <t>ジョウホウ</t>
    </rPh>
    <rPh sb="34" eb="36">
      <t>カンリ</t>
    </rPh>
    <rPh sb="36" eb="38">
      <t>ダイチョウ</t>
    </rPh>
    <rPh sb="46" eb="48">
      <t>カンリ</t>
    </rPh>
    <rPh sb="49" eb="51">
      <t>ジッシ</t>
    </rPh>
    <rPh sb="53" eb="57">
      <t>ヨタクジョウホウ</t>
    </rPh>
    <rPh sb="58" eb="59">
      <t>フク</t>
    </rPh>
    <rPh sb="60" eb="62">
      <t>キミツ</t>
    </rPh>
    <rPh sb="62" eb="64">
      <t>ジョウホウ</t>
    </rPh>
    <rPh sb="70" eb="74">
      <t>ジュタクギョウム</t>
    </rPh>
    <rPh sb="75" eb="78">
      <t>ゴウイショ</t>
    </rPh>
    <rPh sb="79" eb="81">
      <t>キサイ</t>
    </rPh>
    <rPh sb="85" eb="87">
      <t>フクシャ</t>
    </rPh>
    <rPh sb="88" eb="90">
      <t>キンシ</t>
    </rPh>
    <rPh sb="91" eb="93">
      <t>ハキ</t>
    </rPh>
    <rPh sb="94" eb="96">
      <t>キロク</t>
    </rPh>
    <rPh sb="110" eb="112">
      <t>ジュジュカクニン</t>
    </rPh>
    <phoneticPr fontId="24"/>
  </si>
  <si>
    <t>会社全体における個人情報、および、預託情報を含む機密情報について、NIST SP800-88に準拠し、データを廃棄。</t>
    <rPh sb="47" eb="49">
      <t>ジュンキョ</t>
    </rPh>
    <rPh sb="55" eb="57">
      <t>ハイキ</t>
    </rPh>
    <phoneticPr fontId="24"/>
  </si>
  <si>
    <t>インシデント対応手順書で、サイバーセキュリティや内部不正に関連した情報漏洩インシデントに関する手続きを定め、インシデント通報先リストを作成済み。</t>
    <rPh sb="6" eb="8">
      <t>タイオウ</t>
    </rPh>
    <rPh sb="8" eb="11">
      <t>テジュンショ</t>
    </rPh>
    <rPh sb="24" eb="28">
      <t>ナイブフセイ</t>
    </rPh>
    <rPh sb="29" eb="31">
      <t>カンレン</t>
    </rPh>
    <rPh sb="33" eb="37">
      <t>ジョウホウロウエイ</t>
    </rPh>
    <rPh sb="44" eb="45">
      <t>カン</t>
    </rPh>
    <rPh sb="47" eb="49">
      <t>テツヅ</t>
    </rPh>
    <rPh sb="51" eb="52">
      <t>サダ</t>
    </rPh>
    <rPh sb="60" eb="63">
      <t>ツウホウサキ</t>
    </rPh>
    <rPh sb="67" eb="70">
      <t>サクセイズ</t>
    </rPh>
    <phoneticPr fontId="24"/>
  </si>
  <si>
    <t>会社全体のActiveDirectoryの操作ログ、認証ログは、ログ保管サーバにて管理。
預託情報システムのサーバの操作ログ、認証ログは、Syslogサーバに転送し、Syslogサーバにて管理。</t>
    <rPh sb="94" eb="96">
      <t>カンリ</t>
    </rPh>
    <phoneticPr fontId="24"/>
  </si>
  <si>
    <t>会社全体のインターネットゲートウェイにおける、FirewallおよびIPSのログはSYSLOGサーバへ転送して管理。
Github等のSaaSは、SaaS側ストレージに、それぞれ保管し管理。
ファイルサーバのログはログ保管サーバにアーカイブし管理。
預託情報取り扱いシステムのサーバのアクセスログは、保管ディレクトリにて管理。</t>
    <rPh sb="51" eb="53">
      <t>テンソウ</t>
    </rPh>
    <rPh sb="55" eb="57">
      <t>カンリ</t>
    </rPh>
    <rPh sb="156" eb="158">
      <t>カンリカンリ</t>
    </rPh>
    <phoneticPr fontId="24"/>
  </si>
  <si>
    <t>物理セキュリティ規程により、公共、執務、サーバの３区域を設定。会社全体のOAシステム、および預託情報取扱いシステムのサーバは、サーバ区域に設置。</t>
    <rPh sb="14" eb="16">
      <t>コウキョウ</t>
    </rPh>
    <rPh sb="17" eb="19">
      <t>シツム</t>
    </rPh>
    <rPh sb="25" eb="27">
      <t>クイキ</t>
    </rPh>
    <rPh sb="28" eb="30">
      <t>セッテイ</t>
    </rPh>
    <rPh sb="31" eb="35">
      <t>カイシャゼンタイ</t>
    </rPh>
    <rPh sb="46" eb="52">
      <t>ヨタクジョウホウトリアツカ</t>
    </rPh>
    <rPh sb="66" eb="68">
      <t>クイキ</t>
    </rPh>
    <rPh sb="69" eb="71">
      <t>セッチ</t>
    </rPh>
    <phoneticPr fontId="24"/>
  </si>
  <si>
    <t>適用外</t>
  </si>
  <si>
    <t>保守、清掃、運送等を含め、サーバ区域における業務は、自社社員のみによって実施し、第三者立入りを禁じているため、適用外。</t>
    <rPh sb="16" eb="18">
      <t>クイキ</t>
    </rPh>
    <rPh sb="22" eb="24">
      <t>ギョウム</t>
    </rPh>
    <rPh sb="26" eb="28">
      <t>ジシャ</t>
    </rPh>
    <rPh sb="28" eb="30">
      <t>シャイン</t>
    </rPh>
    <rPh sb="36" eb="38">
      <t>ジッシ</t>
    </rPh>
    <rPh sb="40" eb="43">
      <t>ダイサンシャ</t>
    </rPh>
    <rPh sb="43" eb="45">
      <t>タチイ</t>
    </rPh>
    <rPh sb="47" eb="48">
      <t>キン</t>
    </rPh>
    <rPh sb="55" eb="57">
      <t>テキヨウ</t>
    </rPh>
    <rPh sb="57" eb="58">
      <t>ガイ</t>
    </rPh>
    <phoneticPr fontId="24"/>
  </si>
  <si>
    <t>物理セキュリティ規程により、サーバ区域入口に、持込禁止機器保管ロッカーを設置。サーバ区域内は、作業管理者が持込機器管理簿により管理。</t>
    <rPh sb="0" eb="2">
      <t>ブツリ</t>
    </rPh>
    <rPh sb="8" eb="10">
      <t>キテイ</t>
    </rPh>
    <rPh sb="17" eb="19">
      <t>クイキ</t>
    </rPh>
    <rPh sb="19" eb="21">
      <t>イリグチ</t>
    </rPh>
    <rPh sb="23" eb="25">
      <t>モチコミ</t>
    </rPh>
    <rPh sb="25" eb="27">
      <t>キンシ</t>
    </rPh>
    <rPh sb="27" eb="29">
      <t>キキ</t>
    </rPh>
    <rPh sb="29" eb="31">
      <t>ホカン</t>
    </rPh>
    <rPh sb="36" eb="38">
      <t>セッチ</t>
    </rPh>
    <rPh sb="42" eb="44">
      <t>クイキ</t>
    </rPh>
    <rPh sb="44" eb="45">
      <t>ナイ</t>
    </rPh>
    <rPh sb="47" eb="49">
      <t>サギョウ</t>
    </rPh>
    <rPh sb="49" eb="51">
      <t>カンリ</t>
    </rPh>
    <rPh sb="51" eb="52">
      <t>シャ</t>
    </rPh>
    <rPh sb="53" eb="55">
      <t>モチコミ</t>
    </rPh>
    <rPh sb="55" eb="57">
      <t>キキ</t>
    </rPh>
    <rPh sb="57" eb="59">
      <t>カンリ</t>
    </rPh>
    <rPh sb="59" eb="60">
      <t>ボ</t>
    </rPh>
    <rPh sb="63" eb="65">
      <t>カンリ</t>
    </rPh>
    <phoneticPr fontId="24"/>
  </si>
  <si>
    <t>従業員採用規程、秘密保持規程により、会社全体の個人情報、預託情報を含む機密情報、および会社業務に関する情報について、従業員に守秘の誓約書の提出を義務化。</t>
    <rPh sb="0" eb="3">
      <t>ジュウギョウイン</t>
    </rPh>
    <rPh sb="3" eb="5">
      <t>サイヨウ</t>
    </rPh>
    <rPh sb="5" eb="7">
      <t>キテイ</t>
    </rPh>
    <rPh sb="12" eb="14">
      <t>キテイ</t>
    </rPh>
    <rPh sb="18" eb="22">
      <t>カイシャゼンタイ</t>
    </rPh>
    <rPh sb="23" eb="27">
      <t>コジンジョウホウ</t>
    </rPh>
    <rPh sb="28" eb="32">
      <t>ヨタクジョウホウ</t>
    </rPh>
    <rPh sb="33" eb="34">
      <t>フク</t>
    </rPh>
    <rPh sb="35" eb="39">
      <t>キミツジョウホウ</t>
    </rPh>
    <rPh sb="43" eb="47">
      <t>カイシャギョウム</t>
    </rPh>
    <rPh sb="48" eb="49">
      <t>カン</t>
    </rPh>
    <rPh sb="51" eb="53">
      <t>ジョウホウ</t>
    </rPh>
    <rPh sb="58" eb="61">
      <t>ジュウギョウイン</t>
    </rPh>
    <phoneticPr fontId="24"/>
  </si>
  <si>
    <t>会社全体の個人情報、預託情報を含む機密情報、および会社業務に関する情報について、雇用契約終了後の守秘義務条項を契約書に記載。</t>
    <rPh sb="40" eb="42">
      <t>コヨウ</t>
    </rPh>
    <rPh sb="42" eb="44">
      <t>ケイヤク</t>
    </rPh>
    <rPh sb="44" eb="46">
      <t>シュウリョウ</t>
    </rPh>
    <rPh sb="46" eb="47">
      <t>ゴ</t>
    </rPh>
    <rPh sb="48" eb="50">
      <t>シュヒ</t>
    </rPh>
    <rPh sb="50" eb="52">
      <t>ギム</t>
    </rPh>
    <rPh sb="52" eb="54">
      <t>ジョウコウ</t>
    </rPh>
    <rPh sb="55" eb="57">
      <t>ケイヤク</t>
    </rPh>
    <rPh sb="57" eb="58">
      <t>ショ</t>
    </rPh>
    <rPh sb="59" eb="61">
      <t>キサイ</t>
    </rPh>
    <phoneticPr fontId="24"/>
  </si>
  <si>
    <t>会社全体の個人情報、預託情報を含む機密情報、および会社業務に関する情報について、情報漏えい時の損害賠償条項を誓約書に記載。</t>
    <rPh sb="40" eb="43">
      <t>ジョウホウロウ</t>
    </rPh>
    <rPh sb="45" eb="46">
      <t>ジ</t>
    </rPh>
    <rPh sb="47" eb="53">
      <t>ソンガイバイショウジョウコウ</t>
    </rPh>
    <rPh sb="54" eb="57">
      <t>セイヤクショ</t>
    </rPh>
    <rPh sb="58" eb="60">
      <t>キサイ</t>
    </rPh>
    <phoneticPr fontId="24"/>
  </si>
  <si>
    <t>業務委託契約書に付随する委託元との合意書に、再委託先へ渡す預託情報に関する事前承諾条項を記載。</t>
    <rPh sb="0" eb="2">
      <t>ギョウム</t>
    </rPh>
    <rPh sb="2" eb="4">
      <t>イタク</t>
    </rPh>
    <rPh sb="4" eb="7">
      <t>ケイヤクショ</t>
    </rPh>
    <rPh sb="8" eb="10">
      <t>フズイ</t>
    </rPh>
    <rPh sb="12" eb="15">
      <t>イタクモト</t>
    </rPh>
    <rPh sb="17" eb="20">
      <t>ゴウイショ</t>
    </rPh>
    <rPh sb="22" eb="23">
      <t>サイ</t>
    </rPh>
    <rPh sb="23" eb="25">
      <t>イタク</t>
    </rPh>
    <rPh sb="25" eb="26">
      <t>サキ</t>
    </rPh>
    <rPh sb="27" eb="28">
      <t>ワタ</t>
    </rPh>
    <rPh sb="29" eb="31">
      <t>ヨタク</t>
    </rPh>
    <rPh sb="31" eb="33">
      <t>ジョウホウ</t>
    </rPh>
    <rPh sb="34" eb="35">
      <t>カン</t>
    </rPh>
    <rPh sb="37" eb="39">
      <t>ジゼン</t>
    </rPh>
    <rPh sb="39" eb="41">
      <t>ショウダク</t>
    </rPh>
    <rPh sb="41" eb="43">
      <t>ジョウコウ</t>
    </rPh>
    <rPh sb="44" eb="46">
      <t>キサイ</t>
    </rPh>
    <phoneticPr fontId="24"/>
  </si>
  <si>
    <t>業務委託契約書に付随する委託元との合意書に、預託情報の保護レベルを維持できない再委託先に対する、預託情報の送付を禁止する条項を記載。</t>
    <rPh sb="0" eb="2">
      <t>ギョウム</t>
    </rPh>
    <rPh sb="2" eb="4">
      <t>イタク</t>
    </rPh>
    <rPh sb="4" eb="7">
      <t>ケイヤクショ</t>
    </rPh>
    <rPh sb="8" eb="10">
      <t>フズイ</t>
    </rPh>
    <rPh sb="12" eb="15">
      <t>イタクモト</t>
    </rPh>
    <rPh sb="17" eb="20">
      <t>ゴウイショ</t>
    </rPh>
    <rPh sb="22" eb="26">
      <t>ヨタクジョウホウ</t>
    </rPh>
    <rPh sb="27" eb="29">
      <t>ホゴ</t>
    </rPh>
    <rPh sb="33" eb="35">
      <t>イジ</t>
    </rPh>
    <rPh sb="39" eb="43">
      <t>サイイタクサキ</t>
    </rPh>
    <rPh sb="44" eb="45">
      <t>タイ</t>
    </rPh>
    <rPh sb="48" eb="50">
      <t>ヨタク</t>
    </rPh>
    <rPh sb="50" eb="52">
      <t>ジョウホウ</t>
    </rPh>
    <rPh sb="53" eb="55">
      <t>ソウフ</t>
    </rPh>
    <rPh sb="56" eb="58">
      <t>キンシ</t>
    </rPh>
    <rPh sb="60" eb="62">
      <t>ジョウコウ</t>
    </rPh>
    <rPh sb="63" eb="65">
      <t>キサイ</t>
    </rPh>
    <phoneticPr fontId="24"/>
  </si>
  <si>
    <t>業務委託契約書に付随する合意書に、預託情報の引き渡し方法を指定する条項を記載。</t>
    <rPh sb="0" eb="2">
      <t>ギョウム</t>
    </rPh>
    <rPh sb="2" eb="4">
      <t>イタク</t>
    </rPh>
    <rPh sb="4" eb="7">
      <t>ケイヤクショ</t>
    </rPh>
    <rPh sb="8" eb="10">
      <t>フズイ</t>
    </rPh>
    <rPh sb="12" eb="15">
      <t>ゴウイショ</t>
    </rPh>
    <rPh sb="17" eb="21">
      <t>ヨタクジョウホウ</t>
    </rPh>
    <rPh sb="22" eb="23">
      <t>ヒ</t>
    </rPh>
    <rPh sb="24" eb="25">
      <t>ワタ</t>
    </rPh>
    <rPh sb="26" eb="28">
      <t>ホウホウ</t>
    </rPh>
    <rPh sb="29" eb="31">
      <t>シテイ</t>
    </rPh>
    <rPh sb="33" eb="35">
      <t>ジョウコウ</t>
    </rPh>
    <rPh sb="36" eb="38">
      <t>キサイ</t>
    </rPh>
    <phoneticPr fontId="24"/>
  </si>
  <si>
    <t>再委託契約書に記載する、保護すべき預託情報の定義を、委託契約書に整合済み。</t>
    <rPh sb="0" eb="1">
      <t>サイ</t>
    </rPh>
    <rPh sb="1" eb="3">
      <t>イタク</t>
    </rPh>
    <rPh sb="3" eb="6">
      <t>ケイヤクショ</t>
    </rPh>
    <rPh sb="7" eb="9">
      <t>キサイ</t>
    </rPh>
    <rPh sb="12" eb="14">
      <t>ホゴ</t>
    </rPh>
    <rPh sb="17" eb="21">
      <t>ヨタクジョウホウ</t>
    </rPh>
    <rPh sb="22" eb="24">
      <t>テイギ</t>
    </rPh>
    <rPh sb="26" eb="31">
      <t>イタクケイヤクショ</t>
    </rPh>
    <rPh sb="32" eb="34">
      <t>セイゴウ</t>
    </rPh>
    <rPh sb="34" eb="35">
      <t>ズ</t>
    </rPh>
    <phoneticPr fontId="24"/>
  </si>
  <si>
    <t>情報セキュリティ規程により、会社全体、および預託情報取扱いシステムを対象とし、情報システム部門で自己点検を年度末に実施。</t>
    <rPh sb="0" eb="2">
      <t>ジョウホウ</t>
    </rPh>
    <rPh sb="8" eb="10">
      <t>キテイ</t>
    </rPh>
    <rPh sb="14" eb="18">
      <t>カイシャゼンタイ</t>
    </rPh>
    <rPh sb="22" eb="28">
      <t>ヨタクジョウホウトリアツカ</t>
    </rPh>
    <rPh sb="34" eb="36">
      <t>タイショウ</t>
    </rPh>
    <rPh sb="39" eb="41">
      <t>ジョウホウ</t>
    </rPh>
    <rPh sb="45" eb="47">
      <t>ブモン</t>
    </rPh>
    <rPh sb="48" eb="52">
      <t>ジコテンケン</t>
    </rPh>
    <rPh sb="53" eb="56">
      <t>ネンドマツ</t>
    </rPh>
    <rPh sb="57" eb="59">
      <t>ジッシ</t>
    </rPh>
    <phoneticPr fontId="24"/>
  </si>
  <si>
    <t>内部監査規程により、会社全体、および預託情報取扱いシステムを対象として、内部監査部で内部監査を毎年８月末に実施。</t>
    <rPh sb="0" eb="2">
      <t>ナイブ</t>
    </rPh>
    <rPh sb="2" eb="4">
      <t>カンサ</t>
    </rPh>
    <rPh sb="4" eb="6">
      <t>キテイ</t>
    </rPh>
    <rPh sb="36" eb="41">
      <t>ナイブカンサブ</t>
    </rPh>
    <rPh sb="42" eb="44">
      <t>ナイブ</t>
    </rPh>
    <rPh sb="44" eb="46">
      <t>カンサ</t>
    </rPh>
    <rPh sb="47" eb="49">
      <t>マイトシ</t>
    </rPh>
    <rPh sb="50" eb="51">
      <t>ガツ</t>
    </rPh>
    <rPh sb="51" eb="52">
      <t>マツ</t>
    </rPh>
    <rPh sb="53" eb="55">
      <t>ジッシ</t>
    </rPh>
    <phoneticPr fontId="24"/>
  </si>
  <si>
    <r>
      <t>・</t>
    </r>
    <r>
      <rPr>
        <b/>
        <sz val="11"/>
        <color theme="1"/>
        <rFont val="Meiryo UI"/>
        <family val="3"/>
        <charset val="128"/>
      </rPr>
      <t>個人情報</t>
    </r>
    <r>
      <rPr>
        <sz val="11"/>
        <color theme="1"/>
        <rFont val="Meiryo UI"/>
        <family val="3"/>
        <charset val="128"/>
      </rPr>
      <t>を含む場合は、定期評価時にも委託先の個人情報管理体制を検証することが必要</t>
    </r>
    <rPh sb="1" eb="5">
      <t>コジンジョウホウ</t>
    </rPh>
    <rPh sb="6" eb="7">
      <t>フク</t>
    </rPh>
    <rPh sb="8" eb="10">
      <t>バアイ</t>
    </rPh>
    <rPh sb="12" eb="17">
      <t>テイキヒョウカジ</t>
    </rPh>
    <rPh sb="19" eb="22">
      <t>イタクサキ</t>
    </rPh>
    <rPh sb="23" eb="31">
      <t>コジンジョウホウカンリタイセイ</t>
    </rPh>
    <rPh sb="32" eb="34">
      <t>ケンショウ</t>
    </rPh>
    <rPh sb="39" eb="41">
      <t>ヒツヨウ</t>
    </rPh>
    <phoneticPr fontId="2"/>
  </si>
  <si>
    <r>
      <t>⇒</t>
    </r>
    <r>
      <rPr>
        <u/>
        <sz val="11"/>
        <color theme="1"/>
        <rFont val="Meiryo UI"/>
        <family val="3"/>
        <charset val="128"/>
      </rPr>
      <t>「委託先評価チェックリスト（個人情報の取り扱いに関する報告書）」</t>
    </r>
    <r>
      <rPr>
        <sz val="11"/>
        <color theme="1"/>
        <rFont val="Meiryo UI"/>
        <family val="3"/>
        <charset val="128"/>
      </rPr>
      <t>等を取得して確認。</t>
    </r>
    <rPh sb="2" eb="7">
      <t>イタクサキヒョウカ</t>
    </rPh>
    <rPh sb="35" eb="37">
      <t>シュトク</t>
    </rPh>
    <rPh sb="39" eb="41">
      <t>カクニン</t>
    </rPh>
    <phoneticPr fontId="2"/>
  </si>
  <si>
    <t>※個人情報を含む委託がある場合⇒別シート「委託先評価チェックリスト」</t>
    <rPh sb="1" eb="5">
      <t>コジンジョウホウ</t>
    </rPh>
    <rPh sb="6" eb="7">
      <t>フク</t>
    </rPh>
    <rPh sb="8" eb="10">
      <t>イタク</t>
    </rPh>
    <rPh sb="13" eb="15">
      <t>バアイ</t>
    </rPh>
    <rPh sb="16" eb="17">
      <t>ベツ</t>
    </rPh>
    <rPh sb="21" eb="26">
      <t>イタクサキヒョウカ</t>
    </rPh>
    <phoneticPr fontId="2"/>
  </si>
  <si>
    <t>※IT業務委託がある場合⇒別シート「IT業務委託先チェックシート」</t>
    <rPh sb="3" eb="5">
      <t>ギョウム</t>
    </rPh>
    <rPh sb="5" eb="7">
      <t>イタク</t>
    </rPh>
    <rPh sb="10" eb="12">
      <t>バアイ</t>
    </rPh>
    <rPh sb="13" eb="14">
      <t>ベツ</t>
    </rPh>
    <rPh sb="20" eb="25">
      <t>ギョウムイタクサキ</t>
    </rPh>
    <phoneticPr fontId="2"/>
  </si>
  <si>
    <r>
      <t>・SBIグループセキュリティスタンダード（SGSS）において、SBIグループ各社がサイバーセキュリティ対策を進めるにあたり、固有リスクを考慮した上での各社が守るべきセキュリティ保護策の基準が示されています。
・以下の２条件ともに該当する場合は、</t>
    </r>
    <r>
      <rPr>
        <b/>
        <u/>
        <sz val="14"/>
        <color rgb="FFFF0000"/>
        <rFont val="游ゴシック"/>
        <family val="3"/>
        <charset val="128"/>
        <scheme val="minor"/>
      </rPr>
      <t>必ず記載例シートを参照の上</t>
    </r>
    <r>
      <rPr>
        <b/>
        <sz val="14"/>
        <rFont val="游ゴシック"/>
        <family val="3"/>
        <charset val="128"/>
        <scheme val="minor"/>
      </rPr>
      <t>、委託先に本シートの黄色欄をもれなく記入頂いて下さい。記入後、委託元担当者は記載内容の適切性を審査し、委託元部門長の承認を得て下さい。     
　条件１　IT業務を物理的に外部へ委託する（社内常駐のみによる業務形態は除く）
　条件２　物理的に外部で個人情報・機密情報を取扱わせる
・提出時期（以下の①、②のいずれかに該当する場合）        
　①委託契約前
　②原則年１回以上の委託見直し時（内容に変更がない場合は提出不要）</t>
    </r>
    <rPh sb="218" eb="221">
      <t>ブツリテキ</t>
    </rPh>
    <phoneticPr fontId="2"/>
  </si>
  <si>
    <t>2025年8月6日版様式</t>
    <rPh sb="4" eb="5">
      <t>ネン</t>
    </rPh>
    <rPh sb="6" eb="7">
      <t>ガツ</t>
    </rPh>
    <rPh sb="8" eb="9">
      <t>ヒ</t>
    </rPh>
    <rPh sb="9" eb="10">
      <t>バン</t>
    </rPh>
    <rPh sb="10" eb="12">
      <t>ヨウシキ</t>
    </rPh>
    <phoneticPr fontId="24"/>
  </si>
  <si>
    <t>⇒「IT業務委託先評価チェックリスト」を取得し、委託元部門長の承認をえる</t>
  </si>
  <si>
    <r>
      <t>・</t>
    </r>
    <r>
      <rPr>
        <b/>
        <sz val="11"/>
        <color theme="1"/>
        <rFont val="Meiryo UI"/>
        <family val="3"/>
        <charset val="128"/>
      </rPr>
      <t>IT業務</t>
    </r>
    <r>
      <rPr>
        <sz val="11"/>
        <color theme="1"/>
        <rFont val="Meiryo UI"/>
        <family val="3"/>
        <charset val="128"/>
      </rPr>
      <t>を委託する場合は、定期評価時にも委託先の体制を検証することが必要</t>
    </r>
    <rPh sb="3" eb="5">
      <t>ギョウム</t>
    </rPh>
    <rPh sb="6" eb="8">
      <t>イタク</t>
    </rPh>
    <rPh sb="10" eb="12">
      <t>バアイ</t>
    </rPh>
    <rPh sb="14" eb="19">
      <t>テイキヒョウカジ</t>
    </rPh>
    <rPh sb="21" eb="24">
      <t>イタクサキ</t>
    </rPh>
    <rPh sb="25" eb="27">
      <t>タイセイ</t>
    </rPh>
    <rPh sb="28" eb="30">
      <t>ケンショウ</t>
    </rPh>
    <rPh sb="35" eb="37">
      <t>ヒツヨウ</t>
    </rPh>
    <phoneticPr fontId="2"/>
  </si>
  <si>
    <t>審査者(委託元担当者)</t>
    <rPh sb="0" eb="3">
      <t>シンサシャ</t>
    </rPh>
    <rPh sb="4" eb="7">
      <t>イタクモト</t>
    </rPh>
    <rPh sb="7" eb="10">
      <t>タントウシャ</t>
    </rPh>
    <phoneticPr fontId="2"/>
  </si>
  <si>
    <t>承認者(委託元部門長)</t>
    <rPh sb="0" eb="3">
      <t>ショウニンシャ</t>
    </rPh>
    <rPh sb="4" eb="7">
      <t>イタクモト</t>
    </rPh>
    <rPh sb="7" eb="10">
      <t>ブモンチョウ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</si>
</sst>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游ゴシック"/>
      <family val="2"/>
      <charset val="128"/>
      <scheme val="minor"/>
    </font>
    <font>
      <b/>
      <sz val="20"/>
      <name val="Meiryo UI"/>
      <family val="3"/>
      <charset val="128"/>
    </font>
    <font>
      <sz val="6"/>
      <name val="游ゴシック"/>
      <family val="2"/>
      <charset val="128"/>
      <scheme val="minor"/>
    </font>
    <font>
      <sz val="9"/>
      <color rgb="FFC00000"/>
      <name val="Meiryo UI"/>
      <family val="3"/>
      <charset val="128"/>
    </font>
    <font>
      <sz val="11"/>
      <color theme="1"/>
      <name val="Meiryo UI"/>
      <family val="3"/>
      <charset val="128"/>
    </font>
    <font>
      <sz val="11"/>
      <name val="Meiryo UI"/>
      <family val="3"/>
      <charset val="128"/>
    </font>
    <font>
      <b/>
      <sz val="11"/>
      <name val="Meiryo UI"/>
      <family val="3"/>
      <charset val="128"/>
    </font>
    <font>
      <b/>
      <sz val="11"/>
      <color theme="1"/>
      <name val="游ゴシック"/>
      <family val="3"/>
      <charset val="128"/>
      <scheme val="minor"/>
    </font>
    <font>
      <sz val="11"/>
      <color theme="1"/>
      <name val="游ゴシック"/>
      <family val="2"/>
      <charset val="128"/>
      <scheme val="minor"/>
    </font>
    <font>
      <sz val="11"/>
      <name val="ＭＳ Ｐゴシック"/>
      <family val="3"/>
      <charset val="128"/>
    </font>
    <font>
      <b/>
      <sz val="24"/>
      <name val="ＭＳ Ｐゴシック"/>
      <family val="3"/>
      <charset val="128"/>
    </font>
    <font>
      <sz val="6"/>
      <name val="ＭＳ Ｐゴシック"/>
      <family val="3"/>
      <charset val="128"/>
    </font>
    <font>
      <sz val="14"/>
      <name val="ＭＳ Ｐゴシック"/>
      <family val="3"/>
      <charset val="128"/>
    </font>
    <font>
      <sz val="22"/>
      <name val="ＭＳ Ｐゴシック"/>
      <family val="3"/>
      <charset val="128"/>
    </font>
    <font>
      <u/>
      <sz val="14"/>
      <name val="ＭＳ Ｐゴシック"/>
      <family val="3"/>
      <charset val="128"/>
    </font>
    <font>
      <b/>
      <sz val="14"/>
      <name val="ＭＳ Ｐゴシック"/>
      <family val="3"/>
      <charset val="128"/>
    </font>
    <font>
      <sz val="12"/>
      <name val="ＭＳ Ｐゴシック"/>
      <family val="3"/>
      <charset val="128"/>
    </font>
    <font>
      <b/>
      <sz val="11"/>
      <name val="ＭＳ ゴシック"/>
      <family val="3"/>
      <charset val="128"/>
    </font>
    <font>
      <sz val="14"/>
      <name val="ＭＳ ゴシック"/>
      <family val="3"/>
      <charset val="128"/>
    </font>
    <font>
      <b/>
      <sz val="18"/>
      <name val="ＭＳ ゴシック"/>
      <family val="3"/>
      <charset val="128"/>
    </font>
    <font>
      <sz val="11"/>
      <name val="ＭＳ ゴシック"/>
      <family val="3"/>
      <charset val="128"/>
    </font>
    <font>
      <sz val="24"/>
      <color theme="1"/>
      <name val="游ゴシック"/>
      <family val="3"/>
      <charset val="128"/>
      <scheme val="minor"/>
    </font>
    <font>
      <sz val="14"/>
      <color theme="1"/>
      <name val="游ゴシック"/>
      <family val="3"/>
      <charset val="128"/>
      <scheme val="minor"/>
    </font>
    <font>
      <sz val="14"/>
      <name val="游ゴシック"/>
      <family val="3"/>
      <charset val="128"/>
      <scheme val="minor"/>
    </font>
    <font>
      <sz val="6"/>
      <name val="游ゴシック"/>
      <family val="2"/>
      <charset val="128"/>
    </font>
    <font>
      <b/>
      <sz val="24"/>
      <color rgb="FFFF0000"/>
      <name val="游ゴシック"/>
      <family val="3"/>
      <charset val="128"/>
      <scheme val="minor"/>
    </font>
    <font>
      <sz val="11"/>
      <color theme="1"/>
      <name val="游ゴシック"/>
      <family val="2"/>
      <charset val="128"/>
    </font>
    <font>
      <b/>
      <sz val="14"/>
      <name val="游ゴシック"/>
      <family val="3"/>
      <charset val="128"/>
      <scheme val="minor"/>
    </font>
    <font>
      <b/>
      <sz val="18"/>
      <name val="游ゴシック"/>
      <family val="3"/>
      <charset val="128"/>
      <scheme val="minor"/>
    </font>
    <font>
      <b/>
      <sz val="14"/>
      <color theme="1"/>
      <name val="游ゴシック"/>
      <family val="3"/>
      <charset val="128"/>
      <scheme val="minor"/>
    </font>
    <font>
      <b/>
      <sz val="18"/>
      <color theme="1"/>
      <name val="游ゴシック"/>
      <family val="3"/>
      <charset val="128"/>
      <scheme val="minor"/>
    </font>
    <font>
      <b/>
      <sz val="11"/>
      <color theme="1"/>
      <name val="Meiryo UI"/>
      <family val="3"/>
      <charset val="128"/>
    </font>
    <font>
      <u/>
      <sz val="11"/>
      <color theme="1"/>
      <name val="Meiryo UI"/>
      <family val="3"/>
      <charset val="128"/>
    </font>
    <font>
      <b/>
      <u/>
      <sz val="14"/>
      <color rgb="FFFF0000"/>
      <name val="游ゴシック"/>
      <family val="3"/>
      <charset val="128"/>
      <scheme val="minor"/>
    </font>
  </fonts>
  <fills count="9">
    <fill>
      <patternFill patternType="none"/>
    </fill>
    <fill>
      <patternFill patternType="gray125"/>
    </fill>
    <fill>
      <patternFill patternType="solid">
        <fgColor rgb="FFFFCCCC"/>
        <bgColor indexed="64"/>
      </patternFill>
    </fill>
    <fill>
      <patternFill patternType="solid">
        <fgColor indexed="43"/>
        <bgColor indexed="64"/>
      </patternFill>
    </fill>
    <fill>
      <patternFill patternType="solid">
        <fgColor indexed="9"/>
        <bgColor indexed="64"/>
      </patternFill>
    </fill>
    <fill>
      <patternFill patternType="solid">
        <fgColor indexed="4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2" tint="-9.9978637043366805E-2"/>
        <bgColor indexed="64"/>
      </patternFill>
    </fill>
  </fills>
  <borders count="105">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right style="medium">
        <color indexed="64"/>
      </right>
      <top style="double">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top style="medium">
        <color indexed="64"/>
      </top>
      <bottom style="double">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style="thin">
        <color indexed="64"/>
      </right>
      <top style="medium">
        <color indexed="64"/>
      </top>
      <bottom style="double">
        <color indexed="64"/>
      </bottom>
      <diagonal/>
    </border>
    <border>
      <left style="medium">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style="thin">
        <color indexed="64"/>
      </right>
      <top/>
      <bottom style="double">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style="thin">
        <color indexed="64"/>
      </right>
      <top style="thin">
        <color indexed="64"/>
      </top>
      <bottom style="dashed">
        <color indexed="64"/>
      </bottom>
      <diagonal/>
    </border>
    <border>
      <left/>
      <right style="medium">
        <color indexed="64"/>
      </right>
      <top style="thin">
        <color indexed="64"/>
      </top>
      <bottom style="dashed">
        <color indexed="64"/>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style="thin">
        <color indexed="64"/>
      </right>
      <top style="dashed">
        <color indexed="64"/>
      </top>
      <bottom style="dashed">
        <color indexed="64"/>
      </bottom>
      <diagonal/>
    </border>
    <border>
      <left/>
      <right style="medium">
        <color indexed="64"/>
      </right>
      <top style="dashed">
        <color indexed="64"/>
      </top>
      <bottom style="dashed">
        <color indexed="64"/>
      </bottom>
      <diagonal/>
    </border>
    <border>
      <left style="medium">
        <color indexed="64"/>
      </left>
      <right style="thin">
        <color indexed="64"/>
      </right>
      <top style="thin">
        <color indexed="64"/>
      </top>
      <bottom style="double">
        <color indexed="64"/>
      </bottom>
      <diagonal/>
    </border>
    <border>
      <left style="thin">
        <color indexed="64"/>
      </left>
      <right/>
      <top style="dashed">
        <color indexed="64"/>
      </top>
      <bottom style="double">
        <color indexed="64"/>
      </bottom>
      <diagonal/>
    </border>
    <border>
      <left/>
      <right/>
      <top style="dashed">
        <color indexed="64"/>
      </top>
      <bottom style="double">
        <color indexed="64"/>
      </bottom>
      <diagonal/>
    </border>
    <border>
      <left/>
      <right style="thin">
        <color indexed="64"/>
      </right>
      <top style="dashed">
        <color indexed="64"/>
      </top>
      <bottom style="double">
        <color indexed="64"/>
      </bottom>
      <diagonal/>
    </border>
    <border>
      <left style="thin">
        <color indexed="64"/>
      </left>
      <right style="thin">
        <color indexed="64"/>
      </right>
      <top style="dashed">
        <color indexed="64"/>
      </top>
      <bottom style="double">
        <color indexed="64"/>
      </bottom>
      <diagonal/>
    </border>
    <border>
      <left/>
      <right style="medium">
        <color indexed="64"/>
      </right>
      <top style="dashed">
        <color indexed="64"/>
      </top>
      <bottom style="double">
        <color indexed="64"/>
      </bottom>
      <diagonal/>
    </border>
    <border>
      <left style="thin">
        <color indexed="64"/>
      </left>
      <right style="thin">
        <color indexed="64"/>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top style="dashed">
        <color indexed="64"/>
      </top>
      <bottom style="thin">
        <color indexed="64"/>
      </bottom>
      <diagonal/>
    </border>
    <border>
      <left style="thin">
        <color indexed="64"/>
      </left>
      <right/>
      <top style="dashed">
        <color indexed="64"/>
      </top>
      <bottom/>
      <diagonal/>
    </border>
    <border>
      <left/>
      <right/>
      <top style="dashed">
        <color indexed="64"/>
      </top>
      <bottom/>
      <diagonal/>
    </border>
    <border>
      <left/>
      <right style="medium">
        <color indexed="64"/>
      </right>
      <top style="dashed">
        <color indexed="64"/>
      </top>
      <bottom/>
      <diagonal/>
    </border>
    <border>
      <left/>
      <right style="dashed">
        <color indexed="64"/>
      </right>
      <top style="thin">
        <color indexed="64"/>
      </top>
      <bottom style="dashed">
        <color indexed="64"/>
      </bottom>
      <diagonal/>
    </border>
    <border>
      <left style="dashed">
        <color indexed="64"/>
      </left>
      <right style="dashed">
        <color indexed="64"/>
      </right>
      <top style="thin">
        <color indexed="64"/>
      </top>
      <bottom style="dashed">
        <color indexed="64"/>
      </bottom>
      <diagonal/>
    </border>
    <border>
      <left style="dashed">
        <color indexed="64"/>
      </left>
      <right/>
      <top style="thin">
        <color indexed="64"/>
      </top>
      <bottom style="dashed">
        <color indexed="64"/>
      </bottom>
      <diagonal/>
    </border>
    <border>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top style="dashed">
        <color indexed="64"/>
      </top>
      <bottom style="dashed">
        <color indexed="64"/>
      </bottom>
      <diagonal/>
    </border>
    <border>
      <left/>
      <right style="dashed">
        <color indexed="64"/>
      </right>
      <top style="dashed">
        <color indexed="64"/>
      </top>
      <bottom style="thin">
        <color indexed="64"/>
      </bottom>
      <diagonal/>
    </border>
    <border>
      <left style="dashed">
        <color indexed="64"/>
      </left>
      <right style="dashed">
        <color indexed="64"/>
      </right>
      <top style="dashed">
        <color indexed="64"/>
      </top>
      <bottom style="thin">
        <color indexed="64"/>
      </bottom>
      <diagonal/>
    </border>
    <border>
      <left style="dashed">
        <color indexed="64"/>
      </left>
      <right/>
      <top style="dashed">
        <color indexed="64"/>
      </top>
      <bottom style="thin">
        <color indexed="64"/>
      </bottom>
      <diagonal/>
    </border>
    <border>
      <left/>
      <right style="medium">
        <color indexed="64"/>
      </right>
      <top style="dashed">
        <color indexed="64"/>
      </top>
      <bottom style="thin">
        <color indexed="64"/>
      </bottom>
      <diagonal/>
    </border>
    <border>
      <left style="thin">
        <color indexed="64"/>
      </left>
      <right style="dashed">
        <color indexed="64"/>
      </right>
      <top style="thin">
        <color indexed="64"/>
      </top>
      <bottom style="dashed">
        <color indexed="64"/>
      </bottom>
      <diagonal/>
    </border>
    <border>
      <left style="dashed">
        <color indexed="64"/>
      </left>
      <right style="thin">
        <color indexed="64"/>
      </right>
      <top style="thin">
        <color indexed="64"/>
      </top>
      <bottom style="dashed">
        <color indexed="64"/>
      </bottom>
      <diagonal/>
    </border>
    <border>
      <left style="thin">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style="thin">
        <color indexed="64"/>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thin">
        <color indexed="64"/>
      </left>
      <right style="dashed">
        <color indexed="64"/>
      </right>
      <top style="dashed">
        <color indexed="64"/>
      </top>
      <bottom style="thin">
        <color indexed="64"/>
      </bottom>
      <diagonal/>
    </border>
    <border>
      <left style="dashed">
        <color indexed="64"/>
      </left>
      <right style="thin">
        <color indexed="64"/>
      </right>
      <top style="dashed">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thin">
        <color indexed="64"/>
      </right>
      <top style="dashed">
        <color indexed="64"/>
      </top>
      <bottom/>
      <diagonal/>
    </border>
    <border>
      <left/>
      <right/>
      <top style="double">
        <color indexed="64"/>
      </top>
      <bottom/>
      <diagonal/>
    </border>
    <border>
      <left/>
      <right style="thin">
        <color indexed="64"/>
      </right>
      <top/>
      <bottom style="dashed">
        <color indexed="64"/>
      </bottom>
      <diagonal/>
    </border>
    <border>
      <left style="medium">
        <color indexed="64"/>
      </left>
      <right style="thin">
        <color indexed="64"/>
      </right>
      <top style="thin">
        <color indexed="64"/>
      </top>
      <bottom style="medium">
        <color indexed="64"/>
      </bottom>
      <diagonal/>
    </border>
    <border>
      <left style="thin">
        <color indexed="64"/>
      </left>
      <right/>
      <top style="dashed">
        <color indexed="64"/>
      </top>
      <bottom style="medium">
        <color indexed="64"/>
      </bottom>
      <diagonal/>
    </border>
    <border>
      <left/>
      <right/>
      <top style="dashed">
        <color indexed="64"/>
      </top>
      <bottom style="medium">
        <color indexed="64"/>
      </bottom>
      <diagonal/>
    </border>
    <border>
      <left/>
      <right style="thin">
        <color indexed="64"/>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right style="medium">
        <color indexed="64"/>
      </right>
      <top style="dashed">
        <color indexed="64"/>
      </top>
      <bottom style="medium">
        <color indexed="64"/>
      </bottom>
      <diagonal/>
    </border>
    <border>
      <left style="thin">
        <color indexed="64"/>
      </left>
      <right style="thin">
        <color indexed="64"/>
      </right>
      <top/>
      <bottom style="thin">
        <color indexed="64"/>
      </bottom>
      <diagonal/>
    </border>
  </borders>
  <cellStyleXfs count="4">
    <xf numFmtId="0" fontId="0" fillId="0" borderId="0">
      <alignment vertical="center"/>
    </xf>
    <xf numFmtId="0" fontId="9" fillId="0" borderId="0">
      <alignment vertical="center"/>
    </xf>
    <xf numFmtId="0" fontId="8" fillId="0" borderId="0">
      <alignment vertical="center"/>
    </xf>
    <xf numFmtId="0" fontId="26" fillId="0" borderId="0">
      <alignment vertical="center"/>
    </xf>
  </cellStyleXfs>
  <cellXfs count="306">
    <xf numFmtId="0" fontId="0" fillId="0" borderId="0" xfId="0">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2" borderId="1" xfId="0" applyFont="1" applyFill="1" applyBorder="1">
      <alignment vertical="center"/>
    </xf>
    <xf numFmtId="0" fontId="5" fillId="2" borderId="1" xfId="0" applyFont="1" applyFill="1" applyBorder="1">
      <alignment vertical="center"/>
    </xf>
    <xf numFmtId="0" fontId="6" fillId="2" borderId="4" xfId="0" quotePrefix="1" applyFont="1" applyFill="1" applyBorder="1">
      <alignment vertical="center"/>
    </xf>
    <xf numFmtId="0" fontId="6" fillId="2" borderId="5" xfId="0" applyFont="1" applyFill="1" applyBorder="1">
      <alignment vertical="center"/>
    </xf>
    <xf numFmtId="0" fontId="5" fillId="2" borderId="5" xfId="0" applyFont="1" applyFill="1" applyBorder="1">
      <alignment vertical="center"/>
    </xf>
    <xf numFmtId="0" fontId="6" fillId="2" borderId="5" xfId="0" applyFont="1" applyFill="1" applyBorder="1" applyAlignment="1">
      <alignment horizontal="center" vertical="center"/>
    </xf>
    <xf numFmtId="0" fontId="6" fillId="0" borderId="6" xfId="0" applyFont="1" applyBorder="1" applyAlignment="1">
      <alignment horizontal="center" vertical="center"/>
    </xf>
    <xf numFmtId="0" fontId="6" fillId="2" borderId="7" xfId="0" quotePrefix="1" applyFont="1" applyFill="1" applyBorder="1">
      <alignment vertical="center"/>
    </xf>
    <xf numFmtId="0" fontId="5" fillId="2" borderId="0" xfId="0" applyFont="1" applyFill="1">
      <alignment vertical="center"/>
    </xf>
    <xf numFmtId="0" fontId="6" fillId="2" borderId="0" xfId="0" applyFont="1" applyFill="1" applyAlignment="1">
      <alignment horizontal="center" vertical="center"/>
    </xf>
    <xf numFmtId="0" fontId="6" fillId="2" borderId="7" xfId="0" applyFont="1" applyFill="1" applyBorder="1" applyAlignment="1">
      <alignment horizontal="center" vertical="center"/>
    </xf>
    <xf numFmtId="0" fontId="5" fillId="2" borderId="7" xfId="0" applyFont="1" applyFill="1" applyBorder="1">
      <alignment vertical="center"/>
    </xf>
    <xf numFmtId="0" fontId="0" fillId="0" borderId="0" xfId="0" applyAlignment="1">
      <alignment horizontal="left" vertical="top" wrapText="1"/>
    </xf>
    <xf numFmtId="0" fontId="5" fillId="2" borderId="10" xfId="0" applyFont="1" applyFill="1" applyBorder="1">
      <alignment vertical="center"/>
    </xf>
    <xf numFmtId="0" fontId="3" fillId="0" borderId="0" xfId="0" applyFont="1" applyAlignment="1">
      <alignment vertical="center" wrapText="1"/>
    </xf>
    <xf numFmtId="0" fontId="6" fillId="2" borderId="1" xfId="0" applyFont="1" applyFill="1" applyBorder="1" applyAlignment="1">
      <alignment horizontal="left" vertical="center"/>
    </xf>
    <xf numFmtId="0" fontId="6" fillId="0" borderId="0" xfId="0" applyFont="1">
      <alignment vertical="center"/>
    </xf>
    <xf numFmtId="0" fontId="7" fillId="2" borderId="6"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8" xfId="0" applyFont="1" applyFill="1" applyBorder="1" applyAlignment="1">
      <alignment horizontal="center" vertical="center"/>
    </xf>
    <xf numFmtId="0" fontId="5" fillId="2" borderId="3" xfId="0" applyFont="1" applyFill="1" applyBorder="1">
      <alignment vertical="center"/>
    </xf>
    <xf numFmtId="0" fontId="6" fillId="2" borderId="2" xfId="0" applyFont="1" applyFill="1" applyBorder="1">
      <alignment vertical="center"/>
    </xf>
    <xf numFmtId="0" fontId="9" fillId="0" borderId="0" xfId="1" applyAlignment="1">
      <alignment horizontal="left" vertical="center" wrapText="1"/>
    </xf>
    <xf numFmtId="49" fontId="9" fillId="0" borderId="0" xfId="1" applyNumberFormat="1" applyAlignment="1">
      <alignment horizontal="left" vertical="center" wrapText="1"/>
    </xf>
    <xf numFmtId="0" fontId="9" fillId="0" borderId="0" xfId="1" applyAlignment="1">
      <alignment horizontal="center" vertical="center" wrapText="1"/>
    </xf>
    <xf numFmtId="0" fontId="12" fillId="3" borderId="6" xfId="1" applyFont="1" applyFill="1" applyBorder="1" applyAlignment="1">
      <alignment horizontal="center" vertical="center" wrapText="1"/>
    </xf>
    <xf numFmtId="49" fontId="9" fillId="0" borderId="0" xfId="1" applyNumberFormat="1" applyAlignment="1">
      <alignment horizontal="left" vertical="center"/>
    </xf>
    <xf numFmtId="0" fontId="9" fillId="0" borderId="0" xfId="1" applyAlignment="1">
      <alignment horizontal="left" vertical="center"/>
    </xf>
    <xf numFmtId="0" fontId="9" fillId="0" borderId="0" xfId="1" applyAlignment="1">
      <alignment horizontal="center" vertical="center"/>
    </xf>
    <xf numFmtId="0" fontId="12" fillId="0" borderId="0" xfId="1" applyFont="1" applyAlignment="1">
      <alignment horizontal="left" vertical="center" indent="1"/>
    </xf>
    <xf numFmtId="0" fontId="9" fillId="0" borderId="29" xfId="1" applyBorder="1" applyAlignment="1">
      <alignment horizontal="center" vertical="center"/>
    </xf>
    <xf numFmtId="0" fontId="9" fillId="0" borderId="30" xfId="1" applyBorder="1" applyAlignment="1">
      <alignment horizontal="center" vertical="center"/>
    </xf>
    <xf numFmtId="0" fontId="12" fillId="0" borderId="0" xfId="1" applyFont="1" applyAlignment="1">
      <alignment horizontal="left" vertical="center" indent="2"/>
    </xf>
    <xf numFmtId="0" fontId="9" fillId="0" borderId="24" xfId="1" applyBorder="1" applyAlignment="1">
      <alignment horizontal="center" vertical="center"/>
    </xf>
    <xf numFmtId="0" fontId="9" fillId="0" borderId="31" xfId="1" applyBorder="1" applyAlignment="1">
      <alignment horizontal="center" vertical="center"/>
    </xf>
    <xf numFmtId="0" fontId="9" fillId="0" borderId="27" xfId="1" applyBorder="1" applyAlignment="1">
      <alignment horizontal="center" vertical="center"/>
    </xf>
    <xf numFmtId="49" fontId="15" fillId="5" borderId="32" xfId="1" applyNumberFormat="1" applyFont="1" applyFill="1" applyBorder="1" applyAlignment="1">
      <alignment horizontal="center" vertical="center" wrapText="1"/>
    </xf>
    <xf numFmtId="0" fontId="15" fillId="5" borderId="28" xfId="1" applyFont="1" applyFill="1" applyBorder="1" applyAlignment="1">
      <alignment horizontal="center" vertical="center" wrapText="1"/>
    </xf>
    <xf numFmtId="49" fontId="17" fillId="3" borderId="33" xfId="1" applyNumberFormat="1" applyFont="1" applyFill="1" applyBorder="1" applyAlignment="1">
      <alignment horizontal="center" vertical="center" wrapText="1"/>
    </xf>
    <xf numFmtId="0" fontId="19" fillId="3" borderId="37" xfId="1" applyFont="1" applyFill="1" applyBorder="1" applyAlignment="1">
      <alignment horizontal="center" vertical="center" wrapText="1"/>
    </xf>
    <xf numFmtId="0" fontId="19" fillId="3" borderId="34" xfId="1" applyFont="1" applyFill="1" applyBorder="1" applyAlignment="1">
      <alignment horizontal="center" vertical="center" wrapText="1"/>
    </xf>
    <xf numFmtId="0" fontId="19" fillId="3" borderId="36" xfId="1" applyFont="1" applyFill="1" applyBorder="1" applyAlignment="1">
      <alignment horizontal="center" vertical="center" wrapText="1"/>
    </xf>
    <xf numFmtId="0" fontId="19" fillId="3" borderId="35" xfId="1" applyFont="1" applyFill="1" applyBorder="1" applyAlignment="1">
      <alignment horizontal="center" vertical="center" wrapText="1"/>
    </xf>
    <xf numFmtId="49" fontId="20" fillId="3" borderId="39" xfId="1" applyNumberFormat="1" applyFont="1" applyFill="1" applyBorder="1" applyAlignment="1">
      <alignment horizontal="center" vertical="center" wrapText="1"/>
    </xf>
    <xf numFmtId="0" fontId="17" fillId="0" borderId="40" xfId="1" applyFont="1" applyBorder="1" applyAlignment="1">
      <alignment horizontal="center" vertical="center" shrinkToFit="1"/>
    </xf>
    <xf numFmtId="49" fontId="17" fillId="3" borderId="46" xfId="1" applyNumberFormat="1" applyFont="1" applyFill="1" applyBorder="1" applyAlignment="1">
      <alignment horizontal="center" vertical="center" wrapText="1"/>
    </xf>
    <xf numFmtId="0" fontId="17" fillId="3" borderId="11" xfId="1" applyFont="1" applyFill="1" applyBorder="1" applyAlignment="1">
      <alignment horizontal="center" vertical="center" shrinkToFit="1"/>
    </xf>
    <xf numFmtId="0" fontId="17" fillId="3" borderId="12" xfId="1" applyFont="1" applyFill="1" applyBorder="1" applyAlignment="1">
      <alignment horizontal="center" vertical="center" shrinkToFit="1"/>
    </xf>
    <xf numFmtId="0" fontId="17" fillId="3" borderId="10" xfId="1" applyFont="1" applyFill="1" applyBorder="1" applyAlignment="1">
      <alignment horizontal="center" vertical="center" shrinkToFit="1"/>
    </xf>
    <xf numFmtId="49" fontId="20" fillId="3" borderId="48" xfId="1" applyNumberFormat="1" applyFont="1" applyFill="1" applyBorder="1" applyAlignment="1">
      <alignment horizontal="center" vertical="center" wrapText="1"/>
    </xf>
    <xf numFmtId="0" fontId="17" fillId="0" borderId="52" xfId="1" applyFont="1" applyBorder="1" applyAlignment="1">
      <alignment horizontal="center" vertical="center" shrinkToFit="1"/>
    </xf>
    <xf numFmtId="0" fontId="17" fillId="0" borderId="57" xfId="1" applyFont="1" applyBorder="1" applyAlignment="1">
      <alignment horizontal="center" vertical="center" shrinkToFit="1"/>
    </xf>
    <xf numFmtId="49" fontId="20" fillId="3" borderId="59" xfId="1" applyNumberFormat="1" applyFont="1" applyFill="1" applyBorder="1" applyAlignment="1">
      <alignment horizontal="center" vertical="center" wrapText="1"/>
    </xf>
    <xf numFmtId="0" fontId="17" fillId="0" borderId="63" xfId="1" applyFont="1" applyBorder="1" applyAlignment="1">
      <alignment horizontal="center" vertical="center" shrinkToFit="1"/>
    </xf>
    <xf numFmtId="0" fontId="17" fillId="3" borderId="34" xfId="1" applyFont="1" applyFill="1" applyBorder="1" applyAlignment="1">
      <alignment horizontal="center" vertical="center" shrinkToFit="1"/>
    </xf>
    <xf numFmtId="0" fontId="17" fillId="3" borderId="36" xfId="1" applyFont="1" applyFill="1" applyBorder="1" applyAlignment="1">
      <alignment horizontal="center" vertical="center" shrinkToFit="1"/>
    </xf>
    <xf numFmtId="0" fontId="17" fillId="3" borderId="35" xfId="1" applyFont="1" applyFill="1" applyBorder="1" applyAlignment="1">
      <alignment horizontal="center" vertical="center" shrinkToFit="1"/>
    </xf>
    <xf numFmtId="0" fontId="17" fillId="0" borderId="49" xfId="1" applyFont="1" applyBorder="1" applyAlignment="1">
      <alignment horizontal="center" vertical="center" shrinkToFit="1"/>
    </xf>
    <xf numFmtId="0" fontId="17" fillId="0" borderId="54" xfId="1" applyFont="1" applyBorder="1" applyAlignment="1">
      <alignment horizontal="center" vertical="center" shrinkToFit="1"/>
    </xf>
    <xf numFmtId="0" fontId="17" fillId="0" borderId="68" xfId="1" applyFont="1" applyBorder="1" applyAlignment="1">
      <alignment horizontal="center" vertical="center" shrinkToFit="1"/>
    </xf>
    <xf numFmtId="0" fontId="20" fillId="0" borderId="76" xfId="1" applyFont="1" applyBorder="1" applyAlignment="1">
      <alignment horizontal="left" vertical="center" wrapText="1"/>
    </xf>
    <xf numFmtId="0" fontId="17" fillId="0" borderId="65" xfId="1" applyFont="1" applyBorder="1" applyAlignment="1">
      <alignment horizontal="center" vertical="center" shrinkToFit="1"/>
    </xf>
    <xf numFmtId="0" fontId="20" fillId="0" borderId="87" xfId="1" applyFont="1" applyBorder="1" applyAlignment="1">
      <alignment horizontal="left" vertical="center" wrapText="1"/>
    </xf>
    <xf numFmtId="49" fontId="20" fillId="3" borderId="91" xfId="1" applyNumberFormat="1" applyFont="1" applyFill="1" applyBorder="1" applyAlignment="1">
      <alignment horizontal="center" vertical="center" wrapText="1"/>
    </xf>
    <xf numFmtId="0" fontId="17" fillId="0" borderId="69" xfId="1" applyFont="1" applyBorder="1" applyAlignment="1">
      <alignment horizontal="center" vertical="center" shrinkToFit="1"/>
    </xf>
    <xf numFmtId="0" fontId="17" fillId="3" borderId="22" xfId="1" applyFont="1" applyFill="1" applyBorder="1" applyAlignment="1">
      <alignment horizontal="center" vertical="center" shrinkToFit="1"/>
    </xf>
    <xf numFmtId="0" fontId="19" fillId="3" borderId="10" xfId="1" applyFont="1" applyFill="1" applyBorder="1" applyAlignment="1">
      <alignment horizontal="center" vertical="center" wrapText="1"/>
    </xf>
    <xf numFmtId="0" fontId="19" fillId="3" borderId="12" xfId="1" applyFont="1" applyFill="1" applyBorder="1" applyAlignment="1">
      <alignment horizontal="center" vertical="center" wrapText="1"/>
    </xf>
    <xf numFmtId="0" fontId="19" fillId="3" borderId="11" xfId="1" applyFont="1" applyFill="1" applyBorder="1" applyAlignment="1">
      <alignment horizontal="center" vertical="center" wrapText="1"/>
    </xf>
    <xf numFmtId="49" fontId="20" fillId="3" borderId="98" xfId="1" applyNumberFormat="1" applyFont="1" applyFill="1" applyBorder="1" applyAlignment="1">
      <alignment horizontal="center" vertical="center" wrapText="1"/>
    </xf>
    <xf numFmtId="0" fontId="17" fillId="0" borderId="102" xfId="1" applyFont="1" applyBorder="1" applyAlignment="1">
      <alignment horizontal="center" vertical="center" shrinkToFit="1"/>
    </xf>
    <xf numFmtId="0" fontId="21" fillId="0" borderId="0" xfId="2" applyFont="1" applyAlignment="1">
      <alignment horizontal="center" vertical="center"/>
    </xf>
    <xf numFmtId="0" fontId="22" fillId="0" borderId="0" xfId="2" applyFont="1" applyAlignment="1">
      <alignment horizontal="center" vertical="center" wrapText="1"/>
    </xf>
    <xf numFmtId="0" fontId="21" fillId="0" borderId="0" xfId="2" applyFont="1">
      <alignment vertical="center"/>
    </xf>
    <xf numFmtId="0" fontId="27" fillId="0" borderId="0" xfId="3" applyFont="1" applyAlignment="1">
      <alignment horizontal="left" vertical="top" wrapText="1"/>
    </xf>
    <xf numFmtId="0" fontId="27" fillId="0" borderId="0" xfId="3" applyFont="1" applyAlignment="1">
      <alignment horizontal="left" vertical="top"/>
    </xf>
    <xf numFmtId="0" fontId="22" fillId="0" borderId="0" xfId="2" applyFont="1" applyAlignment="1">
      <alignment horizontal="center" vertical="center"/>
    </xf>
    <xf numFmtId="0" fontId="22" fillId="0" borderId="0" xfId="2" applyFont="1" applyAlignment="1">
      <alignment horizontal="left" vertical="center"/>
    </xf>
    <xf numFmtId="0" fontId="29" fillId="6" borderId="6" xfId="2" applyFont="1" applyFill="1" applyBorder="1" applyAlignment="1">
      <alignment horizontal="center" vertical="center" wrapText="1"/>
    </xf>
    <xf numFmtId="14" fontId="22" fillId="0" borderId="6" xfId="2" applyNumberFormat="1" applyFont="1" applyBorder="1" applyAlignment="1">
      <alignment horizontal="center" vertical="center" wrapText="1"/>
    </xf>
    <xf numFmtId="0" fontId="22" fillId="7" borderId="92" xfId="2" applyFont="1" applyFill="1" applyBorder="1" applyAlignment="1">
      <alignment horizontal="center" vertical="center"/>
    </xf>
    <xf numFmtId="0" fontId="22" fillId="7" borderId="8" xfId="2" applyFont="1" applyFill="1" applyBorder="1" applyAlignment="1">
      <alignment horizontal="center" vertical="center"/>
    </xf>
    <xf numFmtId="0" fontId="29" fillId="0" borderId="0" xfId="2" applyFont="1" applyAlignment="1">
      <alignment horizontal="center" vertical="center" wrapText="1"/>
    </xf>
    <xf numFmtId="0" fontId="22" fillId="0" borderId="6" xfId="2" applyFont="1" applyBorder="1" applyAlignment="1">
      <alignment horizontal="center" vertical="center" wrapText="1"/>
    </xf>
    <xf numFmtId="0" fontId="22" fillId="0" borderId="6" xfId="3" applyFont="1" applyBorder="1" applyAlignment="1">
      <alignment horizontal="center" vertical="center" wrapText="1"/>
    </xf>
    <xf numFmtId="0" fontId="23" fillId="0" borderId="6" xfId="2" applyFont="1" applyBorder="1" applyAlignment="1">
      <alignment horizontal="left" vertical="top" wrapText="1"/>
    </xf>
    <xf numFmtId="0" fontId="22" fillId="0" borderId="2" xfId="2" applyFont="1" applyBorder="1" applyAlignment="1">
      <alignment horizontal="center" vertical="center" wrapText="1"/>
    </xf>
    <xf numFmtId="0" fontId="23" fillId="0" borderId="0" xfId="2" applyFont="1" applyAlignment="1">
      <alignment horizontal="center" vertical="center" wrapText="1"/>
    </xf>
    <xf numFmtId="0" fontId="4" fillId="2" borderId="0" xfId="0" applyFont="1" applyFill="1">
      <alignment vertical="center"/>
    </xf>
    <xf numFmtId="0" fontId="31" fillId="2" borderId="0" xfId="0" applyFont="1" applyFill="1" applyAlignment="1">
      <alignment horizontal="center" vertical="center"/>
    </xf>
    <xf numFmtId="0" fontId="31" fillId="2" borderId="9" xfId="0" applyFont="1" applyFill="1" applyBorder="1" applyAlignment="1">
      <alignment horizontal="center" vertical="center"/>
    </xf>
    <xf numFmtId="0" fontId="31" fillId="2" borderId="12" xfId="0" applyFont="1" applyFill="1" applyBorder="1" applyAlignment="1">
      <alignment horizontal="center" vertical="center"/>
    </xf>
    <xf numFmtId="0" fontId="5" fillId="0" borderId="2" xfId="0" applyFont="1" applyBorder="1">
      <alignment vertical="center"/>
    </xf>
    <xf numFmtId="0" fontId="0" fillId="0" borderId="1" xfId="0" applyBorder="1">
      <alignment vertical="center"/>
    </xf>
    <xf numFmtId="0" fontId="0" fillId="0" borderId="3" xfId="0" applyBorder="1">
      <alignment vertical="center"/>
    </xf>
    <xf numFmtId="0" fontId="1" fillId="2" borderId="0" xfId="0" applyFont="1" applyFill="1" applyAlignment="1">
      <alignment horizontal="center" vertical="center" shrinkToFit="1"/>
    </xf>
    <xf numFmtId="0" fontId="5"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8" xfId="0" applyFont="1" applyBorder="1" applyAlignment="1">
      <alignment horizontal="left" vertical="top" wrapText="1"/>
    </xf>
    <xf numFmtId="0" fontId="0" fillId="0" borderId="7" xfId="0" applyBorder="1" applyAlignment="1">
      <alignment horizontal="left" vertical="top" wrapText="1"/>
    </xf>
    <xf numFmtId="0" fontId="0" fillId="0" borderId="0" xfId="0"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5" fillId="0" borderId="2" xfId="0" applyFont="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2" xfId="0" applyBorder="1">
      <alignment vertical="center"/>
    </xf>
    <xf numFmtId="0" fontId="6" fillId="2" borderId="4" xfId="0" applyFont="1" applyFill="1" applyBorder="1" applyAlignment="1">
      <alignment vertical="top"/>
    </xf>
    <xf numFmtId="0" fontId="6" fillId="2" borderId="5" xfId="0" applyFont="1" applyFill="1" applyBorder="1" applyAlignment="1">
      <alignment vertical="top"/>
    </xf>
    <xf numFmtId="0" fontId="6" fillId="2" borderId="8" xfId="0" applyFont="1" applyFill="1" applyBorder="1" applyAlignment="1">
      <alignment vertical="top"/>
    </xf>
    <xf numFmtId="0" fontId="6" fillId="2" borderId="10" xfId="0" applyFont="1" applyFill="1" applyBorder="1" applyAlignment="1">
      <alignment vertical="top"/>
    </xf>
    <xf numFmtId="0" fontId="6" fillId="2" borderId="11" xfId="0" applyFont="1" applyFill="1" applyBorder="1" applyAlignment="1">
      <alignment vertical="top"/>
    </xf>
    <xf numFmtId="0" fontId="6" fillId="2" borderId="12" xfId="0" applyFont="1" applyFill="1" applyBorder="1" applyAlignment="1">
      <alignment vertical="top"/>
    </xf>
    <xf numFmtId="0" fontId="5" fillId="0" borderId="4" xfId="0" applyFont="1" applyBorder="1">
      <alignment vertical="center"/>
    </xf>
    <xf numFmtId="0" fontId="0" fillId="0" borderId="5" xfId="0" applyBorder="1">
      <alignment vertical="center"/>
    </xf>
    <xf numFmtId="0" fontId="0" fillId="0" borderId="8" xfId="0" applyBorder="1">
      <alignment vertical="center"/>
    </xf>
    <xf numFmtId="0" fontId="0" fillId="0" borderId="10" xfId="0" applyBorder="1">
      <alignment vertical="center"/>
    </xf>
    <xf numFmtId="0" fontId="0" fillId="0" borderId="11" xfId="0" applyBorder="1">
      <alignment vertical="center"/>
    </xf>
    <xf numFmtId="0" fontId="0" fillId="0" borderId="12" xfId="0" applyBorder="1">
      <alignment vertical="center"/>
    </xf>
    <xf numFmtId="0" fontId="18" fillId="3" borderId="10" xfId="1" applyFont="1" applyFill="1" applyBorder="1" applyAlignment="1">
      <alignment vertical="center" wrapText="1"/>
    </xf>
    <xf numFmtId="0" fontId="18" fillId="3" borderId="11" xfId="1" applyFont="1" applyFill="1" applyBorder="1" applyAlignment="1">
      <alignment vertical="center" wrapText="1"/>
    </xf>
    <xf numFmtId="0" fontId="18" fillId="3" borderId="12" xfId="1" applyFont="1" applyFill="1" applyBorder="1" applyAlignment="1">
      <alignment vertical="center" wrapText="1"/>
    </xf>
    <xf numFmtId="0" fontId="9" fillId="3" borderId="11" xfId="1" applyFill="1" applyBorder="1" applyAlignment="1">
      <alignment horizontal="center" vertical="center" wrapText="1"/>
    </xf>
    <xf numFmtId="0" fontId="9" fillId="3" borderId="47" xfId="1" applyFill="1" applyBorder="1" applyAlignment="1">
      <alignment horizontal="center" vertical="center" wrapText="1"/>
    </xf>
    <xf numFmtId="0" fontId="20" fillId="0" borderId="84" xfId="1" applyFont="1" applyBorder="1" applyAlignment="1">
      <alignment vertical="center" wrapText="1"/>
    </xf>
    <xf numFmtId="0" fontId="20" fillId="0" borderId="85" xfId="1" applyFont="1" applyBorder="1" applyAlignment="1">
      <alignment vertical="center" wrapText="1"/>
    </xf>
    <xf numFmtId="0" fontId="20" fillId="0" borderId="97" xfId="1" applyFont="1" applyBorder="1" applyAlignment="1">
      <alignment vertical="center" wrapText="1"/>
    </xf>
    <xf numFmtId="0" fontId="17" fillId="0" borderId="49" xfId="1" applyFont="1" applyBorder="1" applyAlignment="1">
      <alignment horizontal="left" vertical="center" shrinkToFit="1"/>
    </xf>
    <xf numFmtId="0" fontId="9" fillId="0" borderId="51" xfId="1" applyBorder="1" applyAlignment="1">
      <alignment horizontal="left" vertical="center" shrinkToFit="1"/>
    </xf>
    <xf numFmtId="0" fontId="17" fillId="0" borderId="54" xfId="1" applyFont="1" applyBorder="1" applyAlignment="1">
      <alignment horizontal="left" vertical="center" shrinkToFit="1"/>
    </xf>
    <xf numFmtId="0" fontId="17" fillId="0" borderId="55" xfId="1" applyFont="1" applyBorder="1" applyAlignment="1">
      <alignment horizontal="left" vertical="center" shrinkToFit="1"/>
    </xf>
    <xf numFmtId="0" fontId="17" fillId="0" borderId="58" xfId="1" applyFont="1" applyBorder="1" applyAlignment="1">
      <alignment horizontal="left" vertical="center" shrinkToFit="1"/>
    </xf>
    <xf numFmtId="0" fontId="20" fillId="0" borderId="99" xfId="1" applyFont="1" applyBorder="1" applyAlignment="1">
      <alignment vertical="center" wrapText="1"/>
    </xf>
    <xf numFmtId="0" fontId="20" fillId="0" borderId="100" xfId="1" applyFont="1" applyBorder="1" applyAlignment="1">
      <alignment vertical="center" wrapText="1"/>
    </xf>
    <xf numFmtId="0" fontId="20" fillId="0" borderId="101" xfId="1" applyFont="1" applyBorder="1" applyAlignment="1">
      <alignment vertical="center" wrapText="1"/>
    </xf>
    <xf numFmtId="0" fontId="17" fillId="0" borderId="99" xfId="1" applyFont="1" applyBorder="1" applyAlignment="1">
      <alignment horizontal="left" vertical="center" shrinkToFit="1"/>
    </xf>
    <xf numFmtId="0" fontId="9" fillId="0" borderId="101" xfId="1" applyBorder="1" applyAlignment="1">
      <alignment horizontal="left" vertical="center" shrinkToFit="1"/>
    </xf>
    <xf numFmtId="0" fontId="17" fillId="0" borderId="100" xfId="1" applyFont="1" applyBorder="1" applyAlignment="1">
      <alignment horizontal="left" vertical="center" shrinkToFit="1"/>
    </xf>
    <xf numFmtId="0" fontId="17" fillId="0" borderId="103" xfId="1" applyFont="1" applyBorder="1" applyAlignment="1">
      <alignment horizontal="left" vertical="center" shrinkToFit="1"/>
    </xf>
    <xf numFmtId="0" fontId="20" fillId="0" borderId="49" xfId="1" applyFont="1" applyBorder="1" applyAlignment="1">
      <alignment vertical="center" wrapText="1"/>
    </xf>
    <xf numFmtId="0" fontId="20" fillId="0" borderId="50" xfId="1" applyFont="1" applyBorder="1" applyAlignment="1">
      <alignment vertical="center" wrapText="1"/>
    </xf>
    <xf numFmtId="0" fontId="20" fillId="0" borderId="51" xfId="1" applyFont="1" applyBorder="1" applyAlignment="1">
      <alignment vertical="center" wrapText="1"/>
    </xf>
    <xf numFmtId="0" fontId="17" fillId="0" borderId="84" xfId="1" applyFont="1" applyBorder="1" applyAlignment="1">
      <alignment horizontal="left" vertical="center" shrinkToFit="1"/>
    </xf>
    <xf numFmtId="0" fontId="17" fillId="0" borderId="85" xfId="1" applyFont="1" applyBorder="1" applyAlignment="1">
      <alignment horizontal="left" vertical="center" shrinkToFit="1"/>
    </xf>
    <xf numFmtId="0" fontId="17" fillId="0" borderId="86" xfId="1" applyFont="1" applyBorder="1" applyAlignment="1">
      <alignment horizontal="left" vertical="center" shrinkToFit="1"/>
    </xf>
    <xf numFmtId="0" fontId="20" fillId="0" borderId="60" xfId="1" applyFont="1" applyBorder="1" applyAlignment="1">
      <alignment vertical="center" wrapText="1"/>
    </xf>
    <xf numFmtId="0" fontId="20" fillId="0" borderId="61" xfId="1" applyFont="1" applyBorder="1" applyAlignment="1">
      <alignment vertical="center" wrapText="1"/>
    </xf>
    <xf numFmtId="0" fontId="20" fillId="0" borderId="62" xfId="1" applyFont="1" applyBorder="1" applyAlignment="1">
      <alignment vertical="center" wrapText="1"/>
    </xf>
    <xf numFmtId="0" fontId="17" fillId="0" borderId="60" xfId="1" applyFont="1" applyBorder="1" applyAlignment="1">
      <alignment horizontal="left" vertical="center" shrinkToFit="1"/>
    </xf>
    <xf numFmtId="0" fontId="9" fillId="0" borderId="62" xfId="1" applyBorder="1" applyAlignment="1">
      <alignment horizontal="left" vertical="center" shrinkToFit="1"/>
    </xf>
    <xf numFmtId="0" fontId="17" fillId="0" borderId="61" xfId="1" applyFont="1" applyBorder="1" applyAlignment="1">
      <alignment horizontal="left" vertical="center" shrinkToFit="1"/>
    </xf>
    <xf numFmtId="0" fontId="17" fillId="0" borderId="64" xfId="1" applyFont="1" applyBorder="1" applyAlignment="1">
      <alignment horizontal="left" vertical="center" shrinkToFit="1"/>
    </xf>
    <xf numFmtId="0" fontId="20" fillId="0" borderId="93" xfId="1" applyFont="1" applyBorder="1" applyAlignment="1">
      <alignment horizontal="left" vertical="center" wrapText="1"/>
    </xf>
    <xf numFmtId="0" fontId="20" fillId="0" borderId="94" xfId="1" applyFont="1" applyBorder="1" applyAlignment="1">
      <alignment horizontal="left" vertical="center" wrapText="1"/>
    </xf>
    <xf numFmtId="0" fontId="20" fillId="0" borderId="95" xfId="1" applyFont="1" applyBorder="1" applyAlignment="1">
      <alignment horizontal="left" vertical="center" wrapText="1"/>
    </xf>
    <xf numFmtId="0" fontId="17" fillId="0" borderId="69" xfId="1" applyFont="1" applyBorder="1" applyAlignment="1">
      <alignment horizontal="left" vertical="center" shrinkToFit="1"/>
    </xf>
    <xf numFmtId="0" fontId="17" fillId="0" borderId="70" xfId="1" applyFont="1" applyBorder="1" applyAlignment="1">
      <alignment horizontal="left" vertical="center" shrinkToFit="1"/>
    </xf>
    <xf numFmtId="0" fontId="17" fillId="0" borderId="71" xfId="1" applyFont="1" applyBorder="1" applyAlignment="1">
      <alignment horizontal="left" vertical="center" shrinkToFit="1"/>
    </xf>
    <xf numFmtId="0" fontId="18" fillId="3" borderId="22" xfId="1" applyFont="1" applyFill="1" applyBorder="1" applyAlignment="1">
      <alignment vertical="center" wrapText="1"/>
    </xf>
    <xf numFmtId="0" fontId="18" fillId="3" borderId="96" xfId="1" applyFont="1" applyFill="1" applyBorder="1" applyAlignment="1">
      <alignment vertical="center" wrapText="1"/>
    </xf>
    <xf numFmtId="0" fontId="18" fillId="3" borderId="21" xfId="1" applyFont="1" applyFill="1" applyBorder="1" applyAlignment="1">
      <alignment vertical="center" wrapText="1"/>
    </xf>
    <xf numFmtId="0" fontId="9" fillId="3" borderId="35" xfId="1" applyFill="1" applyBorder="1" applyAlignment="1">
      <alignment horizontal="center" vertical="center" wrapText="1"/>
    </xf>
    <xf numFmtId="0" fontId="9" fillId="3" borderId="38" xfId="1" applyFill="1" applyBorder="1" applyAlignment="1">
      <alignment horizontal="center" vertical="center" wrapText="1"/>
    </xf>
    <xf numFmtId="0" fontId="20" fillId="0" borderId="76" xfId="1" applyFont="1" applyBorder="1" applyAlignment="1">
      <alignment horizontal="left" vertical="center" wrapText="1"/>
    </xf>
    <xf numFmtId="0" fontId="20" fillId="0" borderId="88" xfId="1" applyFont="1" applyBorder="1" applyAlignment="1">
      <alignment horizontal="left" vertical="center" wrapText="1"/>
    </xf>
    <xf numFmtId="0" fontId="9" fillId="0" borderId="56" xfId="1" applyBorder="1" applyAlignment="1">
      <alignment horizontal="left" vertical="center" shrinkToFit="1"/>
    </xf>
    <xf numFmtId="0" fontId="20" fillId="0" borderId="75" xfId="1" applyFont="1" applyBorder="1" applyAlignment="1">
      <alignment horizontal="left" vertical="center" wrapText="1"/>
    </xf>
    <xf numFmtId="0" fontId="20" fillId="0" borderId="6" xfId="1" applyFont="1" applyBorder="1" applyAlignment="1">
      <alignment horizontal="left" vertical="center" wrapText="1"/>
    </xf>
    <xf numFmtId="0" fontId="20" fillId="0" borderId="92" xfId="1" applyFont="1" applyBorder="1" applyAlignment="1">
      <alignment horizontal="left" vertical="center" wrapText="1"/>
    </xf>
    <xf numFmtId="0" fontId="20" fillId="0" borderId="72" xfId="1" applyFont="1" applyBorder="1" applyAlignment="1">
      <alignment horizontal="left" vertical="center" wrapText="1"/>
    </xf>
    <xf numFmtId="0" fontId="20" fillId="0" borderId="73" xfId="1" applyFont="1" applyBorder="1" applyAlignment="1">
      <alignment horizontal="left" vertical="center" wrapText="1"/>
    </xf>
    <xf numFmtId="0" fontId="20" fillId="0" borderId="83" xfId="1" applyFont="1" applyBorder="1" applyAlignment="1">
      <alignment horizontal="left" vertical="center" wrapText="1"/>
    </xf>
    <xf numFmtId="0" fontId="20" fillId="0" borderId="77" xfId="1" applyFont="1" applyBorder="1" applyAlignment="1">
      <alignment horizontal="left" vertical="center" wrapText="1"/>
    </xf>
    <xf numFmtId="0" fontId="20" fillId="0" borderId="55" xfId="1" applyFont="1" applyBorder="1" applyAlignment="1">
      <alignment horizontal="left" vertical="center" wrapText="1"/>
    </xf>
    <xf numFmtId="0" fontId="20" fillId="0" borderId="56" xfId="1" applyFont="1" applyBorder="1" applyAlignment="1">
      <alignment horizontal="left" vertical="center" wrapText="1"/>
    </xf>
    <xf numFmtId="0" fontId="20" fillId="0" borderId="52" xfId="1" applyFont="1" applyBorder="1" applyAlignment="1">
      <alignment horizontal="left" vertical="center" wrapText="1"/>
    </xf>
    <xf numFmtId="0" fontId="20" fillId="0" borderId="57" xfId="1" applyFont="1" applyBorder="1" applyAlignment="1">
      <alignment horizontal="left" vertical="center" wrapText="1"/>
    </xf>
    <xf numFmtId="0" fontId="20" fillId="0" borderId="65" xfId="1" applyFont="1" applyBorder="1" applyAlignment="1">
      <alignment horizontal="left" vertical="center" wrapText="1"/>
    </xf>
    <xf numFmtId="0" fontId="20" fillId="0" borderId="82" xfId="1" applyFont="1" applyBorder="1" applyAlignment="1">
      <alignment horizontal="left" vertical="center" wrapText="1"/>
    </xf>
    <xf numFmtId="0" fontId="20" fillId="0" borderId="87" xfId="1" applyFont="1" applyBorder="1" applyAlignment="1">
      <alignment horizontal="left" vertical="center" wrapText="1"/>
    </xf>
    <xf numFmtId="0" fontId="20" fillId="0" borderId="89" xfId="1" applyFont="1" applyBorder="1" applyAlignment="1">
      <alignment horizontal="left" vertical="center" wrapText="1"/>
    </xf>
    <xf numFmtId="0" fontId="20" fillId="0" borderId="79" xfId="1" applyFont="1" applyBorder="1" applyAlignment="1">
      <alignment horizontal="left" vertical="center" wrapText="1"/>
    </xf>
    <xf numFmtId="0" fontId="20" fillId="0" borderId="90" xfId="1" applyFont="1" applyBorder="1" applyAlignment="1">
      <alignment horizontal="left" vertical="center" wrapText="1"/>
    </xf>
    <xf numFmtId="0" fontId="17" fillId="0" borderId="68" xfId="1" applyFont="1" applyBorder="1" applyAlignment="1">
      <alignment horizontal="left" vertical="center" shrinkToFit="1"/>
    </xf>
    <xf numFmtId="0" fontId="9" fillId="0" borderId="67" xfId="1" applyBorder="1" applyAlignment="1">
      <alignment horizontal="left" vertical="center" shrinkToFit="1"/>
    </xf>
    <xf numFmtId="0" fontId="17" fillId="0" borderId="66" xfId="1" applyFont="1" applyBorder="1" applyAlignment="1">
      <alignment horizontal="left" vertical="center" shrinkToFit="1"/>
    </xf>
    <xf numFmtId="0" fontId="17" fillId="0" borderId="81" xfId="1" applyFont="1" applyBorder="1" applyAlignment="1">
      <alignment horizontal="left" vertical="center" shrinkToFit="1"/>
    </xf>
    <xf numFmtId="0" fontId="20" fillId="0" borderId="74" xfId="1" applyFont="1" applyBorder="1" applyAlignment="1">
      <alignment horizontal="left" vertical="center" wrapText="1"/>
    </xf>
    <xf numFmtId="0" fontId="17" fillId="0" borderId="50" xfId="1" applyFont="1" applyBorder="1" applyAlignment="1">
      <alignment horizontal="left" vertical="center" shrinkToFit="1"/>
    </xf>
    <xf numFmtId="0" fontId="17" fillId="0" borderId="53" xfId="1" applyFont="1" applyBorder="1" applyAlignment="1">
      <alignment horizontal="left" vertical="center" shrinkToFit="1"/>
    </xf>
    <xf numFmtId="0" fontId="20" fillId="0" borderId="78" xfId="1" applyFont="1" applyBorder="1" applyAlignment="1">
      <alignment horizontal="left" vertical="center" wrapText="1"/>
    </xf>
    <xf numFmtId="0" fontId="20" fillId="0" borderId="80" xfId="1" applyFont="1" applyBorder="1" applyAlignment="1">
      <alignment horizontal="left" vertical="center" wrapText="1"/>
    </xf>
    <xf numFmtId="0" fontId="20" fillId="0" borderId="66" xfId="1" applyFont="1" applyBorder="1" applyAlignment="1">
      <alignment horizontal="left" vertical="center" wrapText="1"/>
    </xf>
    <xf numFmtId="0" fontId="20" fillId="0" borderId="67" xfId="1" applyFont="1" applyBorder="1" applyAlignment="1">
      <alignment horizontal="left" vertical="center" wrapText="1"/>
    </xf>
    <xf numFmtId="0" fontId="18" fillId="3" borderId="34" xfId="1" applyFont="1" applyFill="1" applyBorder="1" applyAlignment="1">
      <alignment horizontal="left" vertical="center" wrapText="1"/>
    </xf>
    <xf numFmtId="0" fontId="18" fillId="3" borderId="35" xfId="1" applyFont="1" applyFill="1" applyBorder="1" applyAlignment="1">
      <alignment horizontal="left" vertical="center" wrapText="1"/>
    </xf>
    <xf numFmtId="0" fontId="18" fillId="3" borderId="36" xfId="1" applyFont="1" applyFill="1" applyBorder="1" applyAlignment="1">
      <alignment horizontal="left" vertical="center" wrapText="1"/>
    </xf>
    <xf numFmtId="0" fontId="20" fillId="0" borderId="50" xfId="1" applyFont="1" applyBorder="1" applyAlignment="1">
      <alignment horizontal="left" vertical="center" wrapText="1"/>
    </xf>
    <xf numFmtId="0" fontId="20" fillId="0" borderId="51" xfId="1" applyFont="1" applyBorder="1" applyAlignment="1">
      <alignment horizontal="left" vertical="center" wrapText="1"/>
    </xf>
    <xf numFmtId="0" fontId="20" fillId="0" borderId="54" xfId="1" applyFont="1" applyBorder="1" applyAlignment="1">
      <alignment horizontal="left" vertical="center" wrapText="1"/>
    </xf>
    <xf numFmtId="0" fontId="20" fillId="0" borderId="60" xfId="1" applyFont="1" applyBorder="1" applyAlignment="1">
      <alignment horizontal="left" vertical="center" wrapText="1"/>
    </xf>
    <xf numFmtId="0" fontId="20" fillId="0" borderId="61" xfId="1" applyFont="1" applyBorder="1" applyAlignment="1">
      <alignment horizontal="left" vertical="center" wrapText="1"/>
    </xf>
    <xf numFmtId="0" fontId="20" fillId="0" borderId="62" xfId="1" applyFont="1" applyBorder="1" applyAlignment="1">
      <alignment horizontal="left" vertical="center" wrapText="1"/>
    </xf>
    <xf numFmtId="0" fontId="18" fillId="3" borderId="10" xfId="1" applyFont="1" applyFill="1" applyBorder="1" applyAlignment="1">
      <alignment horizontal="left" vertical="center" wrapText="1"/>
    </xf>
    <xf numFmtId="0" fontId="18" fillId="3" borderId="11" xfId="1" applyFont="1" applyFill="1" applyBorder="1" applyAlignment="1">
      <alignment horizontal="left" vertical="center" wrapText="1"/>
    </xf>
    <xf numFmtId="0" fontId="9" fillId="3" borderId="11" xfId="1" applyFill="1" applyBorder="1" applyAlignment="1">
      <alignment horizontal="left" vertical="center" wrapText="1"/>
    </xf>
    <xf numFmtId="0" fontId="9" fillId="3" borderId="47" xfId="1" applyFill="1" applyBorder="1" applyAlignment="1">
      <alignment horizontal="left" vertical="center" wrapText="1"/>
    </xf>
    <xf numFmtId="0" fontId="20" fillId="0" borderId="49" xfId="1" applyFont="1" applyBorder="1" applyAlignment="1">
      <alignment horizontal="left" vertical="center" wrapText="1"/>
    </xf>
    <xf numFmtId="0" fontId="15" fillId="5" borderId="18" xfId="1" applyFont="1" applyFill="1" applyBorder="1" applyAlignment="1">
      <alignment horizontal="center" vertical="center" wrapText="1"/>
    </xf>
    <xf numFmtId="0" fontId="15" fillId="5" borderId="28" xfId="1" applyFont="1" applyFill="1" applyBorder="1" applyAlignment="1">
      <alignment horizontal="center" vertical="center" wrapText="1"/>
    </xf>
    <xf numFmtId="0" fontId="15" fillId="5" borderId="17" xfId="1" applyFont="1" applyFill="1" applyBorder="1" applyAlignment="1">
      <alignment horizontal="center" vertical="center" wrapText="1"/>
    </xf>
    <xf numFmtId="0" fontId="9" fillId="0" borderId="17" xfId="1" applyBorder="1" applyAlignment="1">
      <alignment horizontal="center" vertical="center" wrapText="1"/>
    </xf>
    <xf numFmtId="0" fontId="15" fillId="5" borderId="19" xfId="1" applyFont="1" applyFill="1" applyBorder="1" applyAlignment="1">
      <alignment horizontal="center" vertical="center" wrapText="1"/>
    </xf>
    <xf numFmtId="0" fontId="18" fillId="3" borderId="34" xfId="1" applyFont="1" applyFill="1" applyBorder="1" applyAlignment="1">
      <alignment vertical="center" wrapText="1"/>
    </xf>
    <xf numFmtId="0" fontId="18" fillId="3" borderId="35" xfId="1" applyFont="1" applyFill="1" applyBorder="1" applyAlignment="1">
      <alignment vertical="center" wrapText="1"/>
    </xf>
    <xf numFmtId="0" fontId="18" fillId="3" borderId="36" xfId="1" applyFont="1" applyFill="1" applyBorder="1" applyAlignment="1">
      <alignment vertical="center" wrapText="1"/>
    </xf>
    <xf numFmtId="0" fontId="20" fillId="0" borderId="40" xfId="1" applyFont="1" applyBorder="1" applyAlignment="1">
      <alignment vertical="center" wrapText="1"/>
    </xf>
    <xf numFmtId="0" fontId="20" fillId="0" borderId="41" xfId="1" applyFont="1" applyBorder="1" applyAlignment="1">
      <alignment vertical="center" wrapText="1"/>
    </xf>
    <xf numFmtId="0" fontId="20" fillId="0" borderId="42" xfId="1" applyFont="1" applyBorder="1" applyAlignment="1">
      <alignment vertical="center" wrapText="1"/>
    </xf>
    <xf numFmtId="0" fontId="17" fillId="0" borderId="43" xfId="1" applyFont="1" applyBorder="1" applyAlignment="1">
      <alignment horizontal="left" vertical="center" shrinkToFit="1"/>
    </xf>
    <xf numFmtId="0" fontId="9" fillId="0" borderId="44" xfId="1" applyBorder="1" applyAlignment="1">
      <alignment horizontal="left" vertical="center" shrinkToFit="1"/>
    </xf>
    <xf numFmtId="0" fontId="17" fillId="0" borderId="40" xfId="1" applyFont="1" applyBorder="1" applyAlignment="1">
      <alignment horizontal="left" vertical="center" shrinkToFit="1"/>
    </xf>
    <xf numFmtId="0" fontId="17" fillId="0" borderId="41" xfId="1" applyFont="1" applyBorder="1" applyAlignment="1">
      <alignment horizontal="left" vertical="center" shrinkToFit="1"/>
    </xf>
    <xf numFmtId="0" fontId="17" fillId="0" borderId="45" xfId="1" applyFont="1" applyBorder="1" applyAlignment="1">
      <alignment horizontal="left" vertical="center" shrinkToFit="1"/>
    </xf>
    <xf numFmtId="0" fontId="12" fillId="4" borderId="2" xfId="1" applyFont="1" applyFill="1" applyBorder="1" applyAlignment="1">
      <alignment horizontal="center" vertical="center" wrapText="1"/>
    </xf>
    <xf numFmtId="0" fontId="12" fillId="4" borderId="3" xfId="1" applyFont="1" applyFill="1" applyBorder="1" applyAlignment="1">
      <alignment horizontal="center" vertical="center" wrapText="1"/>
    </xf>
    <xf numFmtId="0" fontId="13" fillId="0" borderId="24" xfId="1" applyFont="1" applyBorder="1" applyAlignment="1">
      <alignment horizontal="center" vertical="center" shrinkToFit="1"/>
    </xf>
    <xf numFmtId="0" fontId="13" fillId="0" borderId="25" xfId="1" applyFont="1" applyBorder="1" applyAlignment="1">
      <alignment horizontal="center" vertical="center" shrinkToFit="1"/>
    </xf>
    <xf numFmtId="0" fontId="13" fillId="0" borderId="26" xfId="1" applyFont="1" applyBorder="1" applyAlignment="1">
      <alignment horizontal="center" vertical="center" shrinkToFit="1"/>
    </xf>
    <xf numFmtId="0" fontId="13" fillId="0" borderId="27" xfId="1" applyFont="1" applyBorder="1" applyAlignment="1">
      <alignment horizontal="center" vertical="center" shrinkToFit="1"/>
    </xf>
    <xf numFmtId="0" fontId="9" fillId="3" borderId="16" xfId="1" applyFill="1" applyBorder="1" applyAlignment="1">
      <alignment horizontal="center" vertical="center" shrinkToFit="1"/>
    </xf>
    <xf numFmtId="0" fontId="9" fillId="3" borderId="28" xfId="1" applyFill="1" applyBorder="1" applyAlignment="1">
      <alignment horizontal="center" vertical="center" shrinkToFit="1"/>
    </xf>
    <xf numFmtId="0" fontId="9" fillId="0" borderId="19" xfId="1" applyBorder="1" applyAlignment="1">
      <alignment horizontal="center" vertical="center" shrinkToFit="1"/>
    </xf>
    <xf numFmtId="0" fontId="9" fillId="0" borderId="28" xfId="1" applyBorder="1" applyAlignment="1">
      <alignment horizontal="center" vertical="center" shrinkToFit="1"/>
    </xf>
    <xf numFmtId="0" fontId="9" fillId="3" borderId="17" xfId="1" applyFill="1" applyBorder="1" applyAlignment="1">
      <alignment horizontal="center" vertical="center" shrinkToFit="1"/>
    </xf>
    <xf numFmtId="0" fontId="9" fillId="3" borderId="18" xfId="1" applyFill="1" applyBorder="1" applyAlignment="1">
      <alignment horizontal="center" vertical="center" shrinkToFit="1"/>
    </xf>
    <xf numFmtId="0" fontId="9" fillId="3" borderId="19" xfId="1" applyFill="1" applyBorder="1" applyAlignment="1">
      <alignment horizontal="center" vertical="center" shrinkToFit="1"/>
    </xf>
    <xf numFmtId="0" fontId="12" fillId="3" borderId="2" xfId="1" applyFont="1" applyFill="1" applyBorder="1" applyAlignment="1">
      <alignment horizontal="center" vertical="center" wrapText="1"/>
    </xf>
    <xf numFmtId="0" fontId="12" fillId="3" borderId="3" xfId="1" applyFont="1" applyFill="1" applyBorder="1" applyAlignment="1">
      <alignment horizontal="center" vertical="center" wrapText="1"/>
    </xf>
    <xf numFmtId="0" fontId="9" fillId="0" borderId="20" xfId="1" applyBorder="1" applyAlignment="1">
      <alignment vertical="center" shrinkToFit="1"/>
    </xf>
    <xf numFmtId="0" fontId="9" fillId="0" borderId="21" xfId="1" applyBorder="1" applyAlignment="1">
      <alignment vertical="center" shrinkToFit="1"/>
    </xf>
    <xf numFmtId="0" fontId="9" fillId="0" borderId="22" xfId="1" applyBorder="1" applyAlignment="1">
      <alignment vertical="center" shrinkToFit="1"/>
    </xf>
    <xf numFmtId="0" fontId="9" fillId="0" borderId="23" xfId="1" applyBorder="1" applyAlignment="1">
      <alignment vertical="center" shrinkToFit="1"/>
    </xf>
    <xf numFmtId="49" fontId="10" fillId="0" borderId="0" xfId="1" applyNumberFormat="1" applyFont="1" applyAlignment="1">
      <alignment horizontal="center" vertical="center" wrapText="1"/>
    </xf>
    <xf numFmtId="49" fontId="12" fillId="3" borderId="6" xfId="1" applyNumberFormat="1" applyFont="1" applyFill="1" applyBorder="1" applyAlignment="1">
      <alignment horizontal="center" vertical="center" wrapText="1"/>
    </xf>
    <xf numFmtId="0" fontId="12" fillId="3" borderId="6" xfId="1" applyFont="1" applyFill="1" applyBorder="1" applyAlignment="1">
      <alignment horizontal="center" vertical="center" wrapText="1"/>
    </xf>
    <xf numFmtId="0" fontId="9" fillId="3" borderId="13" xfId="1" applyFill="1" applyBorder="1" applyAlignment="1">
      <alignment horizontal="center" vertical="center" wrapText="1"/>
    </xf>
    <xf numFmtId="0" fontId="9" fillId="0" borderId="14" xfId="1" applyBorder="1" applyAlignment="1">
      <alignment horizontal="center" vertical="center" wrapText="1"/>
    </xf>
    <xf numFmtId="0" fontId="9" fillId="0" borderId="15" xfId="1" applyBorder="1" applyAlignment="1">
      <alignment horizontal="center" vertical="center" wrapText="1"/>
    </xf>
    <xf numFmtId="49" fontId="12" fillId="0" borderId="6" xfId="1" applyNumberFormat="1" applyFont="1" applyBorder="1" applyAlignment="1">
      <alignment horizontal="left" vertical="center" wrapText="1"/>
    </xf>
    <xf numFmtId="0" fontId="12" fillId="0" borderId="6" xfId="1" applyFont="1" applyBorder="1" applyAlignment="1">
      <alignment horizontal="left" vertical="center" wrapText="1"/>
    </xf>
    <xf numFmtId="0" fontId="12" fillId="4" borderId="6" xfId="1" applyFont="1" applyFill="1" applyBorder="1" applyAlignment="1">
      <alignment horizontal="center" vertical="center" wrapText="1"/>
    </xf>
    <xf numFmtId="0" fontId="12" fillId="0" borderId="6" xfId="1" applyFont="1" applyBorder="1" applyAlignment="1">
      <alignment horizontal="center" vertical="center" wrapText="1"/>
    </xf>
    <xf numFmtId="0" fontId="27" fillId="8" borderId="2" xfId="2" applyFont="1" applyFill="1" applyBorder="1" applyAlignment="1">
      <alignment horizontal="center" vertical="center" wrapText="1"/>
    </xf>
    <xf numFmtId="0" fontId="27" fillId="8" borderId="3" xfId="2" applyFont="1" applyFill="1" applyBorder="1" applyAlignment="1">
      <alignment horizontal="center" vertical="center" wrapText="1"/>
    </xf>
    <xf numFmtId="0" fontId="23" fillId="0" borderId="2" xfId="2" applyFont="1" applyBorder="1" applyAlignment="1">
      <alignment horizontal="left" vertical="top" wrapText="1"/>
    </xf>
    <xf numFmtId="0" fontId="23" fillId="0" borderId="1" xfId="2" applyFont="1" applyBorder="1" applyAlignment="1">
      <alignment horizontal="left" vertical="top" wrapText="1"/>
    </xf>
    <xf numFmtId="0" fontId="23" fillId="0" borderId="3" xfId="2" applyFont="1" applyBorder="1" applyAlignment="1">
      <alignment horizontal="left" vertical="top" wrapText="1"/>
    </xf>
    <xf numFmtId="0" fontId="22" fillId="0" borderId="4" xfId="2" applyFont="1" applyBorder="1" applyAlignment="1">
      <alignment horizontal="center" vertical="center" wrapText="1"/>
    </xf>
    <xf numFmtId="0" fontId="22" fillId="0" borderId="7" xfId="2" applyFont="1" applyBorder="1" applyAlignment="1">
      <alignment horizontal="center" vertical="center" wrapText="1"/>
    </xf>
    <xf numFmtId="0" fontId="22" fillId="0" borderId="10" xfId="2" applyFont="1" applyBorder="1" applyAlignment="1">
      <alignment horizontal="center" vertical="center" wrapText="1"/>
    </xf>
    <xf numFmtId="0" fontId="22" fillId="0" borderId="2" xfId="2" applyFont="1" applyBorder="1" applyAlignment="1">
      <alignment horizontal="left" vertical="center" wrapText="1"/>
    </xf>
    <xf numFmtId="0" fontId="22" fillId="0" borderId="1" xfId="2" applyFont="1" applyBorder="1" applyAlignment="1">
      <alignment horizontal="left" vertical="center" wrapText="1"/>
    </xf>
    <xf numFmtId="0" fontId="22" fillId="0" borderId="3" xfId="2" applyFont="1" applyBorder="1" applyAlignment="1">
      <alignment horizontal="left" vertical="center" wrapText="1"/>
    </xf>
    <xf numFmtId="0" fontId="23" fillId="7" borderId="2" xfId="2" applyFont="1" applyFill="1" applyBorder="1" applyAlignment="1">
      <alignment horizontal="left" vertical="top" wrapText="1"/>
    </xf>
    <xf numFmtId="0" fontId="23" fillId="7" borderId="1" xfId="2" applyFont="1" applyFill="1" applyBorder="1" applyAlignment="1">
      <alignment horizontal="left" vertical="top" wrapText="1"/>
    </xf>
    <xf numFmtId="0" fontId="23" fillId="7" borderId="3" xfId="2" applyFont="1" applyFill="1" applyBorder="1" applyAlignment="1">
      <alignment horizontal="left" vertical="top" wrapText="1"/>
    </xf>
    <xf numFmtId="0" fontId="22" fillId="0" borderId="92" xfId="2" applyFont="1" applyBorder="1" applyAlignment="1">
      <alignment horizontal="center" vertical="center" wrapText="1"/>
    </xf>
    <xf numFmtId="0" fontId="22" fillId="0" borderId="104" xfId="2" applyFont="1" applyBorder="1" applyAlignment="1">
      <alignment horizontal="center" vertical="center" wrapText="1"/>
    </xf>
    <xf numFmtId="0" fontId="27" fillId="0" borderId="0" xfId="2" applyFont="1" applyAlignment="1">
      <alignment horizontal="left" wrapText="1"/>
    </xf>
    <xf numFmtId="0" fontId="29" fillId="6" borderId="92" xfId="2" applyFont="1" applyFill="1" applyBorder="1" applyAlignment="1">
      <alignment horizontal="center" vertical="center" wrapText="1"/>
    </xf>
    <xf numFmtId="0" fontId="29" fillId="6" borderId="104" xfId="2" applyFont="1" applyFill="1" applyBorder="1" applyAlignment="1">
      <alignment horizontal="center" vertical="center" wrapText="1"/>
    </xf>
    <xf numFmtId="0" fontId="29" fillId="6" borderId="4" xfId="2" applyFont="1" applyFill="1" applyBorder="1" applyAlignment="1">
      <alignment horizontal="center" vertical="center" wrapText="1"/>
    </xf>
    <xf numFmtId="0" fontId="29" fillId="6" borderId="5" xfId="2" applyFont="1" applyFill="1" applyBorder="1" applyAlignment="1">
      <alignment horizontal="center" vertical="center" wrapText="1"/>
    </xf>
    <xf numFmtId="0" fontId="29" fillId="6" borderId="8" xfId="2" applyFont="1" applyFill="1" applyBorder="1" applyAlignment="1">
      <alignment horizontal="center" vertical="center" wrapText="1"/>
    </xf>
    <xf numFmtId="0" fontId="29" fillId="6" borderId="10" xfId="2" applyFont="1" applyFill="1" applyBorder="1" applyAlignment="1">
      <alignment horizontal="center" vertical="center" wrapText="1"/>
    </xf>
    <xf numFmtId="0" fontId="29" fillId="6" borderId="11" xfId="2" applyFont="1" applyFill="1" applyBorder="1" applyAlignment="1">
      <alignment horizontal="center" vertical="center" wrapText="1"/>
    </xf>
    <xf numFmtId="0" fontId="29" fillId="6" borderId="12" xfId="2" applyFont="1" applyFill="1" applyBorder="1" applyAlignment="1">
      <alignment horizontal="center" vertical="center" wrapText="1"/>
    </xf>
    <xf numFmtId="0" fontId="29" fillId="6" borderId="2" xfId="2" applyFont="1" applyFill="1" applyBorder="1" applyAlignment="1">
      <alignment horizontal="center" vertical="center" wrapText="1"/>
    </xf>
    <xf numFmtId="0" fontId="29" fillId="6" borderId="1" xfId="2" applyFont="1" applyFill="1" applyBorder="1" applyAlignment="1">
      <alignment horizontal="center" vertical="center" wrapText="1"/>
    </xf>
    <xf numFmtId="0" fontId="29" fillId="6" borderId="6" xfId="2" applyFont="1" applyFill="1" applyBorder="1" applyAlignment="1">
      <alignment horizontal="center" vertical="center" wrapText="1"/>
    </xf>
    <xf numFmtId="0" fontId="29" fillId="6" borderId="6" xfId="2" applyFont="1" applyFill="1" applyBorder="1" applyAlignment="1">
      <alignment horizontal="center" vertical="center"/>
    </xf>
    <xf numFmtId="0" fontId="22" fillId="7" borderId="6" xfId="2" applyFont="1" applyFill="1" applyBorder="1" applyAlignment="1">
      <alignment horizontal="left" vertical="center" indent="4"/>
    </xf>
    <xf numFmtId="0" fontId="29" fillId="6" borderId="3" xfId="2" applyFont="1" applyFill="1" applyBorder="1" applyAlignment="1">
      <alignment horizontal="center" vertical="center" wrapText="1"/>
    </xf>
    <xf numFmtId="0" fontId="22" fillId="7" borderId="6" xfId="2" applyFont="1" applyFill="1" applyBorder="1" applyAlignment="1">
      <alignment horizontal="left" vertical="center" wrapText="1" indent="4"/>
    </xf>
    <xf numFmtId="0" fontId="22" fillId="0" borderId="7" xfId="2" applyFont="1" applyBorder="1" applyAlignment="1">
      <alignment horizontal="left" vertical="center" wrapText="1"/>
    </xf>
    <xf numFmtId="0" fontId="22" fillId="0" borderId="0" xfId="2" applyFont="1" applyAlignment="1">
      <alignment horizontal="left" vertical="center" wrapText="1"/>
    </xf>
    <xf numFmtId="0" fontId="29" fillId="6" borderId="2" xfId="2" applyFont="1" applyFill="1" applyBorder="1" applyAlignment="1">
      <alignment horizontal="center" vertical="center"/>
    </xf>
    <xf numFmtId="0" fontId="29" fillId="6" borderId="3" xfId="2" applyFont="1" applyFill="1" applyBorder="1" applyAlignment="1">
      <alignment horizontal="center" vertical="center"/>
    </xf>
    <xf numFmtId="0" fontId="22" fillId="0" borderId="2" xfId="2" applyFont="1" applyBorder="1" applyAlignment="1">
      <alignment horizontal="left" vertical="center" indent="2"/>
    </xf>
    <xf numFmtId="0" fontId="22" fillId="0" borderId="1" xfId="2" applyFont="1" applyBorder="1" applyAlignment="1">
      <alignment horizontal="left" vertical="center" indent="2"/>
    </xf>
    <xf numFmtId="0" fontId="22" fillId="7" borderId="2" xfId="2" applyFont="1" applyFill="1" applyBorder="1" applyAlignment="1">
      <alignment horizontal="left" vertical="center" indent="4"/>
    </xf>
    <xf numFmtId="0" fontId="22" fillId="7" borderId="1" xfId="2" applyFont="1" applyFill="1" applyBorder="1" applyAlignment="1">
      <alignment horizontal="left" vertical="center" indent="4"/>
    </xf>
    <xf numFmtId="0" fontId="22" fillId="7" borderId="3" xfId="2" applyFont="1" applyFill="1" applyBorder="1" applyAlignment="1">
      <alignment horizontal="left" vertical="center" indent="4"/>
    </xf>
    <xf numFmtId="0" fontId="21" fillId="0" borderId="0" xfId="2" applyFont="1" applyAlignment="1">
      <alignment horizontal="center" vertical="center"/>
    </xf>
    <xf numFmtId="0" fontId="23" fillId="0" borderId="0" xfId="2" applyFont="1" applyAlignment="1">
      <alignment horizontal="right" vertical="center"/>
    </xf>
    <xf numFmtId="0" fontId="25" fillId="0" borderId="0" xfId="2" applyFont="1" applyAlignment="1">
      <alignment horizontal="right" vertical="center"/>
    </xf>
    <xf numFmtId="0" fontId="27" fillId="0" borderId="0" xfId="3" applyFont="1" applyAlignment="1">
      <alignment horizontal="left" vertical="top" wrapText="1"/>
    </xf>
    <xf numFmtId="0" fontId="27" fillId="0" borderId="0" xfId="3" applyFont="1" applyAlignment="1">
      <alignment horizontal="left" vertical="top"/>
    </xf>
    <xf numFmtId="0" fontId="22" fillId="7" borderId="6" xfId="2" applyFont="1" applyFill="1" applyBorder="1" applyAlignment="1">
      <alignment horizontal="left" vertical="center" wrapText="1"/>
    </xf>
  </cellXfs>
  <cellStyles count="4">
    <cellStyle name="標準" xfId="0" builtinId="0"/>
    <cellStyle name="標準 2" xfId="1" xr:uid="{E79F3B20-FFAC-40F9-ABB1-820FBDFAF4CA}"/>
    <cellStyle name="標準 3" xfId="2" xr:uid="{C5B62803-4056-4AAA-9CFA-CC1C47DACFBB}"/>
    <cellStyle name="標準 4" xfId="3" xr:uid="{4BC92DEC-B97B-4E70-98F3-ECA1068AE3EB}"/>
  </cellStyles>
  <dxfs count="66">
    <dxf>
      <fill>
        <patternFill patternType="none">
          <bgColor auto="1"/>
        </patternFill>
      </fill>
    </dxf>
    <dxf>
      <fill>
        <patternFill>
          <bgColor rgb="FFFFFF00"/>
        </patternFill>
      </fill>
    </dxf>
    <dxf>
      <fill>
        <patternFill patternType="none">
          <bgColor auto="1"/>
        </patternFill>
      </fill>
    </dxf>
    <dxf>
      <fill>
        <patternFill>
          <bgColor theme="9" tint="0.59996337778862885"/>
        </patternFill>
      </fill>
    </dxf>
    <dxf>
      <fill>
        <patternFill>
          <bgColor rgb="FFFFFF00"/>
        </patternFill>
      </fill>
    </dxf>
    <dxf>
      <fill>
        <patternFill>
          <bgColor theme="9" tint="0.59996337778862885"/>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bgColor rgb="FFFFFF00"/>
        </patternFill>
      </fill>
    </dxf>
    <dxf>
      <fill>
        <patternFill patternType="none">
          <bgColor auto="1"/>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theme="9" tint="0.59996337778862885"/>
        </patternFill>
      </fill>
    </dxf>
    <dxf>
      <fill>
        <patternFill>
          <bgColor rgb="FFFFFF00"/>
        </patternFill>
      </fill>
    </dxf>
    <dxf>
      <fill>
        <patternFill>
          <bgColor theme="9" tint="0.59996337778862885"/>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
      <fill>
        <patternFill patternType="none">
          <bgColor auto="1"/>
        </patternFill>
      </fill>
    </dxf>
    <dxf>
      <fill>
        <patternFill>
          <bgColor rgb="FFFFFF00"/>
        </patternFill>
      </fill>
    </dxf>
    <dxf>
      <fill>
        <patternFill>
          <bgColor rgb="FFFFFF00"/>
        </patternFill>
      </fill>
    </dxf>
    <dxf>
      <fill>
        <patternFill>
          <bgColor rgb="FFFFFF00"/>
        </patternFill>
      </fill>
    </dxf>
    <dxf>
      <fill>
        <patternFill patternType="none">
          <bgColor auto="1"/>
        </patternFill>
      </fill>
    </dxf>
    <dxf>
      <fill>
        <patternFill>
          <bgColor rgb="FFFFFF00"/>
        </patternFill>
      </fill>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4F702-9851-4771-944E-471BC87333E0}">
  <sheetPr>
    <pageSetUpPr fitToPage="1"/>
  </sheetPr>
  <dimension ref="A1:J79"/>
  <sheetViews>
    <sheetView showGridLines="0" tabSelected="1" zoomScaleNormal="100" zoomScaleSheetLayoutView="100" workbookViewId="0">
      <selection sqref="A1:I2"/>
    </sheetView>
  </sheetViews>
  <sheetFormatPr defaultColWidth="9" defaultRowHeight="15" x14ac:dyDescent="0.55000000000000004"/>
  <cols>
    <col min="1" max="9" width="9" style="3"/>
    <col min="10" max="10" width="27.5" style="1" bestFit="1" customWidth="1"/>
    <col min="11" max="16384" width="9" style="2"/>
  </cols>
  <sheetData>
    <row r="1" spans="1:10" x14ac:dyDescent="0.55000000000000004">
      <c r="A1" s="99" t="s">
        <v>0</v>
      </c>
      <c r="B1" s="99"/>
      <c r="C1" s="99"/>
      <c r="D1" s="99"/>
      <c r="E1" s="99"/>
      <c r="F1" s="99"/>
      <c r="G1" s="99"/>
      <c r="H1" s="99"/>
      <c r="I1" s="99"/>
    </row>
    <row r="2" spans="1:10" x14ac:dyDescent="0.55000000000000004">
      <c r="A2" s="99"/>
      <c r="B2" s="99"/>
      <c r="C2" s="99"/>
      <c r="D2" s="99"/>
      <c r="E2" s="99"/>
      <c r="F2" s="99"/>
      <c r="G2" s="99"/>
      <c r="H2" s="99"/>
      <c r="I2" s="99"/>
    </row>
    <row r="4" spans="1:10" x14ac:dyDescent="0.55000000000000004">
      <c r="A4" s="3" t="s">
        <v>1</v>
      </c>
    </row>
    <row r="5" spans="1:10" ht="15.75" customHeight="1" x14ac:dyDescent="0.55000000000000004">
      <c r="A5" s="25" t="s">
        <v>2</v>
      </c>
      <c r="B5" s="4"/>
      <c r="C5" s="5"/>
      <c r="D5" s="96"/>
      <c r="E5" s="97"/>
      <c r="F5" s="97"/>
      <c r="G5" s="97"/>
      <c r="H5" s="97"/>
      <c r="I5" s="98"/>
      <c r="J5" s="1" t="s">
        <v>3</v>
      </c>
    </row>
    <row r="6" spans="1:10" ht="15.75" customHeight="1" x14ac:dyDescent="0.55000000000000004">
      <c r="A6" s="25" t="s">
        <v>4</v>
      </c>
      <c r="B6" s="4"/>
      <c r="C6" s="5"/>
      <c r="D6" s="96"/>
      <c r="E6" s="97"/>
      <c r="F6" s="97"/>
      <c r="G6" s="97"/>
      <c r="H6" s="97"/>
      <c r="I6" s="98"/>
      <c r="J6" s="1" t="s">
        <v>3</v>
      </c>
    </row>
    <row r="7" spans="1:10" ht="15.75" customHeight="1" x14ac:dyDescent="0.55000000000000004">
      <c r="A7" s="25" t="s">
        <v>5</v>
      </c>
      <c r="B7" s="4"/>
      <c r="C7" s="5"/>
      <c r="D7" s="96"/>
      <c r="E7" s="97"/>
      <c r="F7" s="97"/>
      <c r="G7" s="97"/>
      <c r="H7" s="97"/>
      <c r="I7" s="98"/>
      <c r="J7" s="1" t="s">
        <v>3</v>
      </c>
    </row>
    <row r="8" spans="1:10" ht="15.75" customHeight="1" x14ac:dyDescent="0.55000000000000004">
      <c r="A8" s="25" t="s">
        <v>6</v>
      </c>
      <c r="B8" s="4"/>
      <c r="C8" s="5"/>
      <c r="D8" s="96"/>
      <c r="E8" s="97"/>
      <c r="F8" s="97"/>
      <c r="G8" s="97"/>
      <c r="H8" s="97"/>
      <c r="I8" s="98"/>
      <c r="J8" s="1" t="s">
        <v>3</v>
      </c>
    </row>
    <row r="9" spans="1:10" ht="15.75" customHeight="1" x14ac:dyDescent="0.55000000000000004">
      <c r="A9" s="25" t="s">
        <v>7</v>
      </c>
      <c r="B9" s="5"/>
      <c r="C9" s="5"/>
      <c r="D9" s="96"/>
      <c r="E9" s="97"/>
      <c r="F9" s="97"/>
      <c r="G9" s="97"/>
      <c r="H9" s="97"/>
      <c r="I9" s="98"/>
      <c r="J9" s="1" t="s">
        <v>3</v>
      </c>
    </row>
    <row r="10" spans="1:10" ht="15.75" customHeight="1" x14ac:dyDescent="0.55000000000000004">
      <c r="A10" s="25" t="s">
        <v>8</v>
      </c>
      <c r="B10" s="5"/>
      <c r="C10" s="5"/>
      <c r="D10" s="96"/>
      <c r="E10" s="97"/>
      <c r="F10" s="97"/>
      <c r="G10" s="97"/>
      <c r="H10" s="97"/>
      <c r="I10" s="98"/>
      <c r="J10" s="1" t="s">
        <v>3</v>
      </c>
    </row>
    <row r="11" spans="1:10" ht="15.75" customHeight="1" x14ac:dyDescent="0.55000000000000004">
      <c r="A11" s="25" t="s">
        <v>9</v>
      </c>
      <c r="B11" s="4"/>
      <c r="C11" s="5"/>
      <c r="D11" s="96"/>
      <c r="E11" s="97"/>
      <c r="F11" s="97"/>
      <c r="G11" s="97"/>
      <c r="H11" s="97"/>
      <c r="I11" s="98"/>
      <c r="J11" s="1" t="s">
        <v>3</v>
      </c>
    </row>
    <row r="12" spans="1:10" ht="15.75" customHeight="1" x14ac:dyDescent="0.55000000000000004">
      <c r="A12" s="25" t="s">
        <v>10</v>
      </c>
      <c r="B12" s="4"/>
      <c r="C12" s="5"/>
      <c r="D12" s="109" t="s">
        <v>11</v>
      </c>
      <c r="E12" s="110"/>
      <c r="F12" s="110"/>
      <c r="G12" s="110"/>
      <c r="H12" s="110"/>
      <c r="I12" s="111"/>
      <c r="J12" s="1" t="s">
        <v>12</v>
      </c>
    </row>
    <row r="14" spans="1:10" x14ac:dyDescent="0.55000000000000004">
      <c r="A14" s="3" t="s">
        <v>13</v>
      </c>
      <c r="H14" s="3" t="s">
        <v>14</v>
      </c>
    </row>
    <row r="15" spans="1:10" x14ac:dyDescent="0.55000000000000004">
      <c r="A15" s="6" t="s">
        <v>15</v>
      </c>
      <c r="B15" s="7"/>
      <c r="C15" s="8"/>
      <c r="D15" s="8"/>
      <c r="E15" s="8"/>
      <c r="F15" s="8"/>
      <c r="G15" s="8"/>
      <c r="H15" s="9" t="s">
        <v>16</v>
      </c>
      <c r="I15" s="10" t="s">
        <v>48</v>
      </c>
      <c r="J15" s="1" t="s">
        <v>12</v>
      </c>
    </row>
    <row r="16" spans="1:10" x14ac:dyDescent="0.55000000000000004">
      <c r="A16" s="11"/>
      <c r="B16" s="12" t="s">
        <v>18</v>
      </c>
      <c r="C16" s="12"/>
      <c r="D16" s="12"/>
      <c r="E16" s="12"/>
      <c r="F16" s="12"/>
      <c r="G16" s="12"/>
      <c r="H16" s="13"/>
      <c r="I16" s="22"/>
    </row>
    <row r="17" spans="1:10" x14ac:dyDescent="0.55000000000000004">
      <c r="A17" s="14"/>
      <c r="B17" s="100"/>
      <c r="C17" s="101"/>
      <c r="D17" s="101"/>
      <c r="E17" s="101"/>
      <c r="F17" s="101"/>
      <c r="G17" s="101"/>
      <c r="H17" s="101"/>
      <c r="I17" s="102"/>
      <c r="J17" s="1" t="s">
        <v>19</v>
      </c>
    </row>
    <row r="18" spans="1:10" x14ac:dyDescent="0.55000000000000004">
      <c r="A18" s="15"/>
      <c r="B18" s="103"/>
      <c r="C18" s="104"/>
      <c r="D18" s="104"/>
      <c r="E18" s="104"/>
      <c r="F18" s="104"/>
      <c r="G18" s="104"/>
      <c r="H18" s="104"/>
      <c r="I18" s="105"/>
    </row>
    <row r="19" spans="1:10" x14ac:dyDescent="0.55000000000000004">
      <c r="A19" s="17"/>
      <c r="B19" s="106"/>
      <c r="C19" s="107"/>
      <c r="D19" s="107"/>
      <c r="E19" s="107"/>
      <c r="F19" s="107"/>
      <c r="G19" s="107"/>
      <c r="H19" s="107"/>
      <c r="I19" s="108"/>
    </row>
    <row r="20" spans="1:10" x14ac:dyDescent="0.55000000000000004">
      <c r="A20" s="6" t="s">
        <v>20</v>
      </c>
      <c r="B20" s="7"/>
      <c r="C20" s="8"/>
      <c r="D20" s="8"/>
      <c r="E20" s="8"/>
      <c r="F20" s="8"/>
      <c r="G20" s="8"/>
      <c r="H20" s="9" t="s">
        <v>21</v>
      </c>
      <c r="I20" s="10" t="s">
        <v>17</v>
      </c>
      <c r="J20" s="1" t="s">
        <v>12</v>
      </c>
    </row>
    <row r="21" spans="1:10" x14ac:dyDescent="0.55000000000000004">
      <c r="A21" s="11"/>
      <c r="B21" s="12"/>
      <c r="C21" s="12"/>
      <c r="D21" s="12"/>
      <c r="E21" s="12"/>
      <c r="F21" s="12"/>
      <c r="G21" s="12"/>
      <c r="H21" s="13"/>
      <c r="I21" s="22"/>
    </row>
    <row r="22" spans="1:10" x14ac:dyDescent="0.55000000000000004">
      <c r="A22" s="15"/>
      <c r="B22" s="100"/>
      <c r="C22" s="101"/>
      <c r="D22" s="101"/>
      <c r="E22" s="101"/>
      <c r="F22" s="101"/>
      <c r="G22" s="101"/>
      <c r="H22" s="101"/>
      <c r="I22" s="102"/>
      <c r="J22" s="1" t="s">
        <v>19</v>
      </c>
    </row>
    <row r="23" spans="1:10" x14ac:dyDescent="0.55000000000000004">
      <c r="A23" s="15"/>
      <c r="B23" s="103"/>
      <c r="C23" s="104"/>
      <c r="D23" s="104"/>
      <c r="E23" s="104"/>
      <c r="F23" s="104"/>
      <c r="G23" s="104"/>
      <c r="H23" s="104"/>
      <c r="I23" s="105"/>
    </row>
    <row r="24" spans="1:10" x14ac:dyDescent="0.55000000000000004">
      <c r="A24" s="17"/>
      <c r="B24" s="106"/>
      <c r="C24" s="107"/>
      <c r="D24" s="107"/>
      <c r="E24" s="107"/>
      <c r="F24" s="107"/>
      <c r="G24" s="107"/>
      <c r="H24" s="107"/>
      <c r="I24" s="108"/>
    </row>
    <row r="25" spans="1:10" x14ac:dyDescent="0.55000000000000004">
      <c r="A25" s="6" t="s">
        <v>22</v>
      </c>
      <c r="B25" s="7"/>
      <c r="C25" s="8"/>
      <c r="D25" s="8"/>
      <c r="E25" s="8"/>
      <c r="F25" s="8"/>
      <c r="G25" s="8"/>
      <c r="H25" s="9" t="s">
        <v>21</v>
      </c>
      <c r="I25" s="10" t="s">
        <v>17</v>
      </c>
      <c r="J25" s="1" t="s">
        <v>12</v>
      </c>
    </row>
    <row r="26" spans="1:10" x14ac:dyDescent="0.55000000000000004">
      <c r="A26" s="11"/>
      <c r="B26" s="12"/>
      <c r="C26" s="12"/>
      <c r="D26" s="12"/>
      <c r="E26" s="12"/>
      <c r="F26" s="12"/>
      <c r="G26" s="12"/>
      <c r="H26" s="13"/>
      <c r="I26" s="22"/>
    </row>
    <row r="27" spans="1:10" x14ac:dyDescent="0.55000000000000004">
      <c r="A27" s="15"/>
      <c r="B27" s="100"/>
      <c r="C27" s="101"/>
      <c r="D27" s="101"/>
      <c r="E27" s="101"/>
      <c r="F27" s="101"/>
      <c r="G27" s="101"/>
      <c r="H27" s="101"/>
      <c r="I27" s="102"/>
      <c r="J27" s="1" t="s">
        <v>19</v>
      </c>
    </row>
    <row r="28" spans="1:10" x14ac:dyDescent="0.55000000000000004">
      <c r="A28" s="15"/>
      <c r="B28" s="103"/>
      <c r="C28" s="104"/>
      <c r="D28" s="104"/>
      <c r="E28" s="104"/>
      <c r="F28" s="104"/>
      <c r="G28" s="104"/>
      <c r="H28" s="104"/>
      <c r="I28" s="105"/>
    </row>
    <row r="29" spans="1:10" x14ac:dyDescent="0.55000000000000004">
      <c r="A29" s="17"/>
      <c r="B29" s="106"/>
      <c r="C29" s="107"/>
      <c r="D29" s="107"/>
      <c r="E29" s="107"/>
      <c r="F29" s="107"/>
      <c r="G29" s="107"/>
      <c r="H29" s="107"/>
      <c r="I29" s="108"/>
    </row>
    <row r="30" spans="1:10" x14ac:dyDescent="0.55000000000000004">
      <c r="A30" s="6" t="s">
        <v>23</v>
      </c>
      <c r="B30" s="7"/>
      <c r="C30" s="8"/>
      <c r="D30" s="8"/>
      <c r="E30" s="8"/>
      <c r="F30" s="8"/>
      <c r="G30" s="8"/>
      <c r="H30" s="9" t="s">
        <v>21</v>
      </c>
      <c r="I30" s="10" t="s">
        <v>17</v>
      </c>
      <c r="J30" s="1" t="s">
        <v>12</v>
      </c>
    </row>
    <row r="31" spans="1:10" x14ac:dyDescent="0.55000000000000004">
      <c r="A31" s="15"/>
      <c r="B31" s="100"/>
      <c r="C31" s="101"/>
      <c r="D31" s="101"/>
      <c r="E31" s="101"/>
      <c r="F31" s="101"/>
      <c r="G31" s="101"/>
      <c r="H31" s="101"/>
      <c r="I31" s="102"/>
      <c r="J31" s="1" t="s">
        <v>19</v>
      </c>
    </row>
    <row r="32" spans="1:10" x14ac:dyDescent="0.55000000000000004">
      <c r="A32" s="15"/>
      <c r="B32" s="103"/>
      <c r="C32" s="104"/>
      <c r="D32" s="104"/>
      <c r="E32" s="104"/>
      <c r="F32" s="104"/>
      <c r="G32" s="104"/>
      <c r="H32" s="104"/>
      <c r="I32" s="105"/>
    </row>
    <row r="33" spans="1:10" x14ac:dyDescent="0.55000000000000004">
      <c r="A33" s="17"/>
      <c r="B33" s="106"/>
      <c r="C33" s="107"/>
      <c r="D33" s="107"/>
      <c r="E33" s="107"/>
      <c r="F33" s="107"/>
      <c r="G33" s="107"/>
      <c r="H33" s="107"/>
      <c r="I33" s="108"/>
    </row>
    <row r="34" spans="1:10" x14ac:dyDescent="0.55000000000000004">
      <c r="A34" s="6" t="s">
        <v>24</v>
      </c>
      <c r="B34" s="7"/>
      <c r="C34" s="8"/>
      <c r="D34" s="8"/>
      <c r="E34" s="8"/>
      <c r="F34" s="8"/>
      <c r="G34" s="8"/>
      <c r="H34" s="9" t="s">
        <v>21</v>
      </c>
      <c r="I34" s="10" t="s">
        <v>17</v>
      </c>
      <c r="J34" s="1" t="s">
        <v>12</v>
      </c>
    </row>
    <row r="35" spans="1:10" x14ac:dyDescent="0.55000000000000004">
      <c r="A35" s="11"/>
      <c r="B35" s="12" t="s">
        <v>25</v>
      </c>
      <c r="C35" s="12"/>
      <c r="D35" s="12"/>
      <c r="E35" s="12"/>
      <c r="F35" s="12"/>
      <c r="G35" s="12"/>
      <c r="H35" s="13"/>
      <c r="I35" s="22"/>
    </row>
    <row r="36" spans="1:10" x14ac:dyDescent="0.55000000000000004">
      <c r="A36" s="15"/>
      <c r="B36" s="100"/>
      <c r="C36" s="101"/>
      <c r="D36" s="101"/>
      <c r="E36" s="101"/>
      <c r="F36" s="101"/>
      <c r="G36" s="101"/>
      <c r="H36" s="101"/>
      <c r="I36" s="102"/>
      <c r="J36" s="1" t="s">
        <v>19</v>
      </c>
    </row>
    <row r="37" spans="1:10" x14ac:dyDescent="0.55000000000000004">
      <c r="A37" s="15"/>
      <c r="B37" s="103"/>
      <c r="C37" s="104"/>
      <c r="D37" s="104"/>
      <c r="E37" s="104"/>
      <c r="F37" s="104"/>
      <c r="G37" s="104"/>
      <c r="H37" s="104"/>
      <c r="I37" s="105"/>
    </row>
    <row r="38" spans="1:10" x14ac:dyDescent="0.55000000000000004">
      <c r="A38" s="17"/>
      <c r="B38" s="106"/>
      <c r="C38" s="107"/>
      <c r="D38" s="107"/>
      <c r="E38" s="107"/>
      <c r="F38" s="107"/>
      <c r="G38" s="107"/>
      <c r="H38" s="107"/>
      <c r="I38" s="108"/>
    </row>
    <row r="39" spans="1:10" x14ac:dyDescent="0.55000000000000004">
      <c r="A39" s="6" t="s">
        <v>26</v>
      </c>
      <c r="B39" s="7"/>
      <c r="C39" s="8"/>
      <c r="D39" s="8"/>
      <c r="E39" s="8"/>
      <c r="F39" s="8"/>
      <c r="G39" s="8"/>
      <c r="H39" s="9" t="s">
        <v>21</v>
      </c>
      <c r="I39" s="10" t="s">
        <v>17</v>
      </c>
      <c r="J39" s="1" t="s">
        <v>12</v>
      </c>
    </row>
    <row r="40" spans="1:10" x14ac:dyDescent="0.55000000000000004">
      <c r="A40" s="11"/>
      <c r="B40" s="12" t="s">
        <v>46</v>
      </c>
      <c r="C40" s="12"/>
      <c r="D40" s="12"/>
      <c r="E40" s="12"/>
      <c r="F40" s="12"/>
      <c r="G40" s="12"/>
      <c r="H40" s="13"/>
      <c r="I40" s="23"/>
      <c r="J40" s="1" t="s">
        <v>371</v>
      </c>
    </row>
    <row r="41" spans="1:10" x14ac:dyDescent="0.55000000000000004">
      <c r="A41" s="11"/>
      <c r="B41" s="92" t="s">
        <v>369</v>
      </c>
      <c r="C41" s="92"/>
      <c r="D41" s="92"/>
      <c r="E41" s="92"/>
      <c r="F41" s="92"/>
      <c r="G41" s="92"/>
      <c r="H41" s="93"/>
      <c r="I41" s="94"/>
      <c r="J41" s="1" t="s">
        <v>372</v>
      </c>
    </row>
    <row r="42" spans="1:10" x14ac:dyDescent="0.55000000000000004">
      <c r="A42" s="11"/>
      <c r="B42" s="92" t="s">
        <v>370</v>
      </c>
      <c r="C42" s="92"/>
      <c r="D42" s="92"/>
      <c r="E42" s="92"/>
      <c r="F42" s="92"/>
      <c r="G42" s="92"/>
      <c r="H42" s="93"/>
      <c r="I42" s="94"/>
    </row>
    <row r="43" spans="1:10" x14ac:dyDescent="0.55000000000000004">
      <c r="A43" s="11"/>
      <c r="B43" s="92" t="s">
        <v>376</v>
      </c>
      <c r="C43" s="92"/>
      <c r="D43" s="92"/>
      <c r="E43" s="92"/>
      <c r="F43" s="92"/>
      <c r="G43" s="92"/>
      <c r="H43" s="93"/>
      <c r="I43" s="94"/>
    </row>
    <row r="44" spans="1:10" x14ac:dyDescent="0.55000000000000004">
      <c r="A44" s="11"/>
      <c r="B44" s="92" t="s">
        <v>375</v>
      </c>
      <c r="C44" s="92"/>
      <c r="D44" s="92"/>
      <c r="E44" s="92"/>
      <c r="F44" s="92"/>
      <c r="G44" s="92"/>
      <c r="H44" s="93"/>
      <c r="I44" s="95"/>
    </row>
    <row r="45" spans="1:10" x14ac:dyDescent="0.55000000000000004">
      <c r="A45" s="15"/>
      <c r="B45" s="100"/>
      <c r="C45" s="101"/>
      <c r="D45" s="101"/>
      <c r="E45" s="101"/>
      <c r="F45" s="101"/>
      <c r="G45" s="101"/>
      <c r="H45" s="101"/>
      <c r="I45" s="102"/>
      <c r="J45" s="1" t="s">
        <v>19</v>
      </c>
    </row>
    <row r="46" spans="1:10" x14ac:dyDescent="0.55000000000000004">
      <c r="A46" s="15"/>
      <c r="B46" s="103"/>
      <c r="C46" s="104"/>
      <c r="D46" s="104"/>
      <c r="E46" s="104"/>
      <c r="F46" s="104"/>
      <c r="G46" s="104"/>
      <c r="H46" s="104"/>
      <c r="I46" s="105"/>
    </row>
    <row r="47" spans="1:10" x14ac:dyDescent="0.55000000000000004">
      <c r="A47" s="17"/>
      <c r="B47" s="106"/>
      <c r="C47" s="107"/>
      <c r="D47" s="107"/>
      <c r="E47" s="107"/>
      <c r="F47" s="107"/>
      <c r="G47" s="107"/>
      <c r="H47" s="107"/>
      <c r="I47" s="108"/>
    </row>
    <row r="48" spans="1:10" x14ac:dyDescent="0.55000000000000004">
      <c r="A48" s="6" t="s">
        <v>27</v>
      </c>
      <c r="B48" s="7"/>
      <c r="C48" s="8"/>
      <c r="D48" s="8"/>
      <c r="E48" s="8"/>
      <c r="F48" s="8"/>
      <c r="G48" s="8"/>
      <c r="H48" s="9" t="s">
        <v>21</v>
      </c>
      <c r="I48" s="10" t="s">
        <v>17</v>
      </c>
      <c r="J48" s="1" t="s">
        <v>12</v>
      </c>
    </row>
    <row r="49" spans="1:10" x14ac:dyDescent="0.55000000000000004">
      <c r="A49" s="11"/>
      <c r="B49" s="12" t="s">
        <v>28</v>
      </c>
      <c r="C49" s="12"/>
      <c r="D49" s="12"/>
      <c r="E49" s="12"/>
      <c r="F49" s="12"/>
      <c r="G49" s="12"/>
      <c r="H49" s="13"/>
      <c r="I49" s="22"/>
    </row>
    <row r="50" spans="1:10" x14ac:dyDescent="0.55000000000000004">
      <c r="A50" s="15"/>
      <c r="B50" s="100"/>
      <c r="C50" s="101"/>
      <c r="D50" s="101"/>
      <c r="E50" s="101"/>
      <c r="F50" s="101"/>
      <c r="G50" s="101"/>
      <c r="H50" s="101"/>
      <c r="I50" s="102"/>
      <c r="J50" s="1" t="s">
        <v>19</v>
      </c>
    </row>
    <row r="51" spans="1:10" x14ac:dyDescent="0.55000000000000004">
      <c r="A51" s="15"/>
      <c r="B51" s="103"/>
      <c r="C51" s="104"/>
      <c r="D51" s="104"/>
      <c r="E51" s="104"/>
      <c r="F51" s="104"/>
      <c r="G51" s="104"/>
      <c r="H51" s="104"/>
      <c r="I51" s="105"/>
    </row>
    <row r="52" spans="1:10" x14ac:dyDescent="0.55000000000000004">
      <c r="A52" s="17"/>
      <c r="B52" s="106"/>
      <c r="C52" s="107"/>
      <c r="D52" s="107"/>
      <c r="E52" s="107"/>
      <c r="F52" s="107"/>
      <c r="G52" s="107"/>
      <c r="H52" s="107"/>
      <c r="I52" s="108"/>
    </row>
    <row r="53" spans="1:10" x14ac:dyDescent="0.55000000000000004">
      <c r="A53" s="6" t="s">
        <v>29</v>
      </c>
      <c r="B53" s="7"/>
      <c r="C53" s="8"/>
      <c r="D53" s="8"/>
      <c r="E53" s="8"/>
      <c r="F53" s="8"/>
      <c r="G53" s="8"/>
      <c r="H53" s="9" t="s">
        <v>21</v>
      </c>
      <c r="I53" s="10" t="s">
        <v>17</v>
      </c>
      <c r="J53" s="1" t="s">
        <v>12</v>
      </c>
    </row>
    <row r="54" spans="1:10" x14ac:dyDescent="0.55000000000000004">
      <c r="A54" s="11"/>
      <c r="B54" s="12" t="s">
        <v>30</v>
      </c>
      <c r="C54" s="12"/>
      <c r="D54" s="12"/>
      <c r="E54" s="12"/>
      <c r="F54" s="12"/>
      <c r="G54" s="12"/>
      <c r="H54" s="13"/>
      <c r="I54" s="22"/>
    </row>
    <row r="55" spans="1:10" x14ac:dyDescent="0.55000000000000004">
      <c r="A55" s="15"/>
      <c r="B55" s="100"/>
      <c r="C55" s="101"/>
      <c r="D55" s="101"/>
      <c r="E55" s="101"/>
      <c r="F55" s="101"/>
      <c r="G55" s="101"/>
      <c r="H55" s="101"/>
      <c r="I55" s="102"/>
      <c r="J55" s="1" t="s">
        <v>19</v>
      </c>
    </row>
    <row r="56" spans="1:10" ht="15.75" customHeight="1" x14ac:dyDescent="0.55000000000000004">
      <c r="A56" s="15"/>
      <c r="B56" s="103"/>
      <c r="C56" s="104"/>
      <c r="D56" s="104"/>
      <c r="E56" s="104"/>
      <c r="F56" s="104"/>
      <c r="G56" s="104"/>
      <c r="H56" s="104"/>
      <c r="I56" s="105"/>
      <c r="J56" s="18" t="s">
        <v>31</v>
      </c>
    </row>
    <row r="57" spans="1:10" x14ac:dyDescent="0.55000000000000004">
      <c r="A57" s="17"/>
      <c r="B57" s="106"/>
      <c r="C57" s="107"/>
      <c r="D57" s="107"/>
      <c r="E57" s="107"/>
      <c r="F57" s="107"/>
      <c r="G57" s="107"/>
      <c r="H57" s="107"/>
      <c r="I57" s="108"/>
    </row>
    <row r="58" spans="1:10" x14ac:dyDescent="0.55000000000000004">
      <c r="A58" s="6" t="s">
        <v>32</v>
      </c>
      <c r="B58" s="7"/>
      <c r="C58" s="8"/>
      <c r="D58" s="8"/>
      <c r="E58" s="8"/>
      <c r="F58" s="8"/>
      <c r="G58" s="8"/>
      <c r="H58" s="9" t="s">
        <v>21</v>
      </c>
      <c r="I58" s="10" t="s">
        <v>11</v>
      </c>
      <c r="J58" s="1" t="s">
        <v>12</v>
      </c>
    </row>
    <row r="59" spans="1:10" x14ac:dyDescent="0.55000000000000004">
      <c r="A59" s="15"/>
      <c r="B59" s="100"/>
      <c r="C59" s="101"/>
      <c r="D59" s="101"/>
      <c r="E59" s="101"/>
      <c r="F59" s="101"/>
      <c r="G59" s="101"/>
      <c r="H59" s="101"/>
      <c r="I59" s="102"/>
      <c r="J59" s="1" t="s">
        <v>19</v>
      </c>
    </row>
    <row r="60" spans="1:10" x14ac:dyDescent="0.55000000000000004">
      <c r="A60" s="15"/>
      <c r="B60" s="103"/>
      <c r="C60" s="104"/>
      <c r="D60" s="104"/>
      <c r="E60" s="104"/>
      <c r="F60" s="104"/>
      <c r="G60" s="104"/>
      <c r="H60" s="104"/>
      <c r="I60" s="105"/>
    </row>
    <row r="61" spans="1:10" x14ac:dyDescent="0.55000000000000004">
      <c r="A61" s="17"/>
      <c r="B61" s="106"/>
      <c r="C61" s="107"/>
      <c r="D61" s="107"/>
      <c r="E61" s="107"/>
      <c r="F61" s="107"/>
      <c r="G61" s="107"/>
      <c r="H61" s="107"/>
      <c r="I61" s="108"/>
    </row>
    <row r="62" spans="1:10" x14ac:dyDescent="0.55000000000000004">
      <c r="A62" s="6" t="s">
        <v>33</v>
      </c>
      <c r="B62" s="7"/>
      <c r="C62" s="8"/>
      <c r="D62" s="8"/>
      <c r="E62" s="8"/>
      <c r="F62" s="8"/>
      <c r="G62" s="8"/>
      <c r="H62" s="19" t="s">
        <v>34</v>
      </c>
      <c r="I62" s="10" t="s">
        <v>47</v>
      </c>
      <c r="J62" s="1" t="s">
        <v>12</v>
      </c>
    </row>
    <row r="63" spans="1:10" x14ac:dyDescent="0.55000000000000004">
      <c r="A63" s="15"/>
      <c r="B63" s="100"/>
      <c r="C63" s="101"/>
      <c r="D63" s="101"/>
      <c r="E63" s="101"/>
      <c r="F63" s="101"/>
      <c r="G63" s="101"/>
      <c r="H63" s="101"/>
      <c r="I63" s="102"/>
      <c r="J63" s="1" t="s">
        <v>19</v>
      </c>
    </row>
    <row r="64" spans="1:10" x14ac:dyDescent="0.55000000000000004">
      <c r="A64" s="15"/>
      <c r="B64" s="103"/>
      <c r="C64" s="104"/>
      <c r="D64" s="104"/>
      <c r="E64" s="104"/>
      <c r="F64" s="104"/>
      <c r="G64" s="104"/>
      <c r="H64" s="104"/>
      <c r="I64" s="105"/>
    </row>
    <row r="65" spans="1:10" x14ac:dyDescent="0.55000000000000004">
      <c r="A65" s="17"/>
      <c r="B65" s="106"/>
      <c r="C65" s="107"/>
      <c r="D65" s="107"/>
      <c r="E65" s="107"/>
      <c r="F65" s="107"/>
      <c r="G65" s="107"/>
      <c r="H65" s="107"/>
      <c r="I65" s="108"/>
    </row>
    <row r="66" spans="1:10" ht="18" x14ac:dyDescent="0.55000000000000004">
      <c r="A66" s="2"/>
      <c r="B66" s="16"/>
      <c r="C66" s="16"/>
      <c r="D66" s="16"/>
      <c r="E66" s="16"/>
      <c r="F66" s="16"/>
      <c r="G66" s="16"/>
      <c r="H66" s="16"/>
      <c r="I66" s="16"/>
    </row>
    <row r="67" spans="1:10" x14ac:dyDescent="0.55000000000000004">
      <c r="A67" s="3" t="s">
        <v>35</v>
      </c>
      <c r="B67" s="2"/>
      <c r="C67" s="2"/>
      <c r="D67" s="2"/>
      <c r="E67" s="2"/>
      <c r="F67" s="2"/>
      <c r="G67" s="2"/>
      <c r="H67" s="2"/>
      <c r="I67" s="2"/>
    </row>
    <row r="68" spans="1:10" ht="15.75" customHeight="1" x14ac:dyDescent="0.55000000000000004">
      <c r="A68" s="6"/>
      <c r="B68" s="7"/>
      <c r="C68" s="8"/>
      <c r="D68" s="8"/>
      <c r="E68" s="8"/>
      <c r="F68" s="8"/>
      <c r="G68" s="8"/>
      <c r="H68" s="19" t="s">
        <v>49</v>
      </c>
      <c r="I68" s="10" t="s">
        <v>50</v>
      </c>
      <c r="J68" s="1" t="s">
        <v>12</v>
      </c>
    </row>
    <row r="69" spans="1:10" ht="15.75" customHeight="1" x14ac:dyDescent="0.55000000000000004">
      <c r="A69" s="15"/>
      <c r="B69" s="100"/>
      <c r="C69" s="101"/>
      <c r="D69" s="101"/>
      <c r="E69" s="101"/>
      <c r="F69" s="101"/>
      <c r="G69" s="101"/>
      <c r="H69" s="101"/>
      <c r="I69" s="102"/>
      <c r="J69" s="1" t="s">
        <v>36</v>
      </c>
    </row>
    <row r="70" spans="1:10" ht="15.75" customHeight="1" x14ac:dyDescent="0.55000000000000004">
      <c r="A70" s="15"/>
      <c r="B70" s="103"/>
      <c r="C70" s="104"/>
      <c r="D70" s="104"/>
      <c r="E70" s="104"/>
      <c r="F70" s="104"/>
      <c r="G70" s="104"/>
      <c r="H70" s="104"/>
      <c r="I70" s="105"/>
    </row>
    <row r="71" spans="1:10" ht="15.75" customHeight="1" x14ac:dyDescent="0.55000000000000004">
      <c r="A71" s="17"/>
      <c r="B71" s="106"/>
      <c r="C71" s="107"/>
      <c r="D71" s="107"/>
      <c r="E71" s="107"/>
      <c r="F71" s="107"/>
      <c r="G71" s="107"/>
      <c r="H71" s="107"/>
      <c r="I71" s="108"/>
    </row>
    <row r="72" spans="1:10" x14ac:dyDescent="0.55000000000000004">
      <c r="A72" s="2"/>
      <c r="B72" s="2"/>
      <c r="C72" s="2"/>
      <c r="D72" s="2"/>
      <c r="E72" s="2"/>
      <c r="F72" s="2"/>
      <c r="G72" s="2"/>
      <c r="H72" s="2"/>
      <c r="I72" s="2"/>
    </row>
    <row r="73" spans="1:10" x14ac:dyDescent="0.55000000000000004">
      <c r="A73" s="20" t="s">
        <v>37</v>
      </c>
    </row>
    <row r="74" spans="1:10" ht="18" x14ac:dyDescent="0.55000000000000004">
      <c r="A74" s="25" t="s">
        <v>38</v>
      </c>
      <c r="B74" s="4"/>
      <c r="C74" s="24"/>
      <c r="D74" s="96"/>
      <c r="E74" s="97"/>
      <c r="F74" s="97"/>
      <c r="G74" s="97"/>
      <c r="H74" s="97"/>
      <c r="I74" s="98"/>
    </row>
    <row r="75" spans="1:10" ht="18" x14ac:dyDescent="0.55000000000000004">
      <c r="A75" s="25" t="s">
        <v>39</v>
      </c>
      <c r="B75" s="4"/>
      <c r="C75" s="24"/>
      <c r="D75" s="96"/>
      <c r="E75" s="97"/>
      <c r="F75" s="98"/>
      <c r="G75" s="21" t="s">
        <v>40</v>
      </c>
      <c r="H75" s="112"/>
      <c r="I75" s="98"/>
    </row>
    <row r="76" spans="1:10" ht="18" x14ac:dyDescent="0.55000000000000004">
      <c r="A76" s="25" t="s">
        <v>41</v>
      </c>
      <c r="B76" s="4"/>
      <c r="C76" s="24"/>
      <c r="D76" s="96"/>
      <c r="E76" s="97"/>
      <c r="F76" s="98"/>
      <c r="G76" s="21" t="s">
        <v>42</v>
      </c>
      <c r="H76" s="112"/>
      <c r="I76" s="98"/>
    </row>
    <row r="77" spans="1:10" ht="18" x14ac:dyDescent="0.55000000000000004">
      <c r="A77" s="25" t="s">
        <v>43</v>
      </c>
      <c r="B77" s="4"/>
      <c r="C77" s="24"/>
      <c r="D77" s="96"/>
      <c r="E77" s="97"/>
      <c r="F77" s="98"/>
      <c r="G77" s="21" t="s">
        <v>44</v>
      </c>
      <c r="H77" s="112"/>
      <c r="I77" s="98"/>
    </row>
    <row r="78" spans="1:10" ht="15.75" customHeight="1" x14ac:dyDescent="0.55000000000000004">
      <c r="A78" s="113" t="s">
        <v>45</v>
      </c>
      <c r="B78" s="114"/>
      <c r="C78" s="115"/>
      <c r="D78" s="119"/>
      <c r="E78" s="120"/>
      <c r="F78" s="120"/>
      <c r="G78" s="120"/>
      <c r="H78" s="120"/>
      <c r="I78" s="121"/>
    </row>
    <row r="79" spans="1:10" ht="15.75" customHeight="1" x14ac:dyDescent="0.55000000000000004">
      <c r="A79" s="116"/>
      <c r="B79" s="117"/>
      <c r="C79" s="118"/>
      <c r="D79" s="122"/>
      <c r="E79" s="123"/>
      <c r="F79" s="123"/>
      <c r="G79" s="123"/>
      <c r="H79" s="123"/>
      <c r="I79" s="124"/>
    </row>
  </sheetData>
  <mergeCells count="29">
    <mergeCell ref="D77:F77"/>
    <mergeCell ref="H77:I77"/>
    <mergeCell ref="A78:C79"/>
    <mergeCell ref="D78:I79"/>
    <mergeCell ref="B63:I65"/>
    <mergeCell ref="D74:I74"/>
    <mergeCell ref="D75:F75"/>
    <mergeCell ref="H75:I75"/>
    <mergeCell ref="D76:F76"/>
    <mergeCell ref="H76:I76"/>
    <mergeCell ref="B69:I71"/>
    <mergeCell ref="B59:I61"/>
    <mergeCell ref="D10:I10"/>
    <mergeCell ref="D11:I11"/>
    <mergeCell ref="D12:I12"/>
    <mergeCell ref="B17:I19"/>
    <mergeCell ref="B22:I24"/>
    <mergeCell ref="B27:I29"/>
    <mergeCell ref="B31:I33"/>
    <mergeCell ref="B36:I38"/>
    <mergeCell ref="B45:I47"/>
    <mergeCell ref="B50:I52"/>
    <mergeCell ref="B55:I57"/>
    <mergeCell ref="D9:I9"/>
    <mergeCell ref="A1:I2"/>
    <mergeCell ref="D5:I5"/>
    <mergeCell ref="D6:I6"/>
    <mergeCell ref="D7:I7"/>
    <mergeCell ref="D8:I8"/>
  </mergeCells>
  <phoneticPr fontId="2"/>
  <dataValidations count="4">
    <dataValidation type="list" allowBlank="1" showInputMessage="1" showErrorMessage="1" sqref="I62" xr:uid="{6613EC5B-BA66-4AA9-8A17-9790FFEEA0B7}">
      <formula1>"1点,2点,3点,4点,5点,6点,7点,8点,9点,10点,11点,12点,13点,14点,15点,16点,17点,18点,19点,20点,21点,22点,23点,24点,25点,26点,27点,28点,29点,30点,‐"</formula1>
    </dataValidation>
    <dataValidation type="list" allowBlank="1" showInputMessage="1" showErrorMessage="1" sqref="D12" xr:uid="{DFB61B31-E378-4C32-A509-033E3D665B97}">
      <formula1>"製造委託,修理委託,情報成果物作成委託,役務提供委託,‐"</formula1>
    </dataValidation>
    <dataValidation type="list" allowBlank="1" showInputMessage="1" showErrorMessage="1" sqref="I39 I15 I20 I25 I30 I34 I58 I48 I53" xr:uid="{6E640762-0379-4761-A500-F36FBD2529D2}">
      <formula1>"1点,2点,3点,‐"</formula1>
    </dataValidation>
    <dataValidation type="list" allowBlank="1" showInputMessage="1" showErrorMessage="1" sqref="I68" xr:uid="{BD3F4B71-82C1-4AC3-B30D-A8D229C68F87}">
      <formula1>"継続可,継続不可,"</formula1>
    </dataValidation>
  </dataValidations>
  <pageMargins left="0.7" right="0.7" top="0.75" bottom="0.75" header="0.3" footer="0.3"/>
  <pageSetup paperSize="9" scale="99"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66612-6528-404A-9212-FCC9F374B63A}">
  <sheetPr>
    <tabColor theme="5" tint="0.79998168889431442"/>
    <pageSetUpPr fitToPage="1"/>
  </sheetPr>
  <dimension ref="A1:Q76"/>
  <sheetViews>
    <sheetView showGridLines="0" zoomScale="40" zoomScaleNormal="40" zoomScaleSheetLayoutView="70" workbookViewId="0">
      <selection sqref="A1:Q2"/>
    </sheetView>
  </sheetViews>
  <sheetFormatPr defaultRowHeight="27" customHeight="1" x14ac:dyDescent="0.55000000000000004"/>
  <cols>
    <col min="1" max="1" width="10.5" style="27" bestFit="1" customWidth="1"/>
    <col min="2" max="2" width="20.08203125" style="26" customWidth="1"/>
    <col min="3" max="4" width="19.4140625" style="26" customWidth="1"/>
    <col min="5" max="5" width="24.9140625" style="26" customWidth="1"/>
    <col min="6" max="6" width="22.58203125" style="26" customWidth="1"/>
    <col min="7" max="7" width="27.4140625" style="26" customWidth="1"/>
    <col min="8" max="8" width="33.6640625" style="26" customWidth="1"/>
    <col min="9" max="9" width="14.4140625" style="26" customWidth="1"/>
    <col min="10" max="10" width="35.1640625" style="28" customWidth="1"/>
    <col min="11" max="11" width="43.08203125" style="28" customWidth="1"/>
    <col min="12" max="12" width="11.4140625" style="28" customWidth="1"/>
    <col min="13" max="13" width="10.9140625" style="28" customWidth="1"/>
    <col min="14" max="15" width="11.4140625" style="28" customWidth="1"/>
    <col min="16" max="17" width="11.4140625" style="26" customWidth="1"/>
    <col min="18" max="19" width="19" style="26" customWidth="1"/>
    <col min="20" max="256" width="9" style="26"/>
    <col min="257" max="257" width="10.5" style="26" bestFit="1" customWidth="1"/>
    <col min="258" max="258" width="20.08203125" style="26" customWidth="1"/>
    <col min="259" max="260" width="19.4140625" style="26" customWidth="1"/>
    <col min="261" max="261" width="24.9140625" style="26" customWidth="1"/>
    <col min="262" max="262" width="22.58203125" style="26" customWidth="1"/>
    <col min="263" max="263" width="27.4140625" style="26" customWidth="1"/>
    <col min="264" max="264" width="33.6640625" style="26" customWidth="1"/>
    <col min="265" max="265" width="14.4140625" style="26" customWidth="1"/>
    <col min="266" max="266" width="35.1640625" style="26" customWidth="1"/>
    <col min="267" max="267" width="43.08203125" style="26" customWidth="1"/>
    <col min="268" max="268" width="11.4140625" style="26" customWidth="1"/>
    <col min="269" max="269" width="10.9140625" style="26" customWidth="1"/>
    <col min="270" max="273" width="11.4140625" style="26" customWidth="1"/>
    <col min="274" max="275" width="19" style="26" customWidth="1"/>
    <col min="276" max="512" width="9" style="26"/>
    <col min="513" max="513" width="10.5" style="26" bestFit="1" customWidth="1"/>
    <col min="514" max="514" width="20.08203125" style="26" customWidth="1"/>
    <col min="515" max="516" width="19.4140625" style="26" customWidth="1"/>
    <col min="517" max="517" width="24.9140625" style="26" customWidth="1"/>
    <col min="518" max="518" width="22.58203125" style="26" customWidth="1"/>
    <col min="519" max="519" width="27.4140625" style="26" customWidth="1"/>
    <col min="520" max="520" width="33.6640625" style="26" customWidth="1"/>
    <col min="521" max="521" width="14.4140625" style="26" customWidth="1"/>
    <col min="522" max="522" width="35.1640625" style="26" customWidth="1"/>
    <col min="523" max="523" width="43.08203125" style="26" customWidth="1"/>
    <col min="524" max="524" width="11.4140625" style="26" customWidth="1"/>
    <col min="525" max="525" width="10.9140625" style="26" customWidth="1"/>
    <col min="526" max="529" width="11.4140625" style="26" customWidth="1"/>
    <col min="530" max="531" width="19" style="26" customWidth="1"/>
    <col min="532" max="768" width="9" style="26"/>
    <col min="769" max="769" width="10.5" style="26" bestFit="1" customWidth="1"/>
    <col min="770" max="770" width="20.08203125" style="26" customWidth="1"/>
    <col min="771" max="772" width="19.4140625" style="26" customWidth="1"/>
    <col min="773" max="773" width="24.9140625" style="26" customWidth="1"/>
    <col min="774" max="774" width="22.58203125" style="26" customWidth="1"/>
    <col min="775" max="775" width="27.4140625" style="26" customWidth="1"/>
    <col min="776" max="776" width="33.6640625" style="26" customWidth="1"/>
    <col min="777" max="777" width="14.4140625" style="26" customWidth="1"/>
    <col min="778" max="778" width="35.1640625" style="26" customWidth="1"/>
    <col min="779" max="779" width="43.08203125" style="26" customWidth="1"/>
    <col min="780" max="780" width="11.4140625" style="26" customWidth="1"/>
    <col min="781" max="781" width="10.9140625" style="26" customWidth="1"/>
    <col min="782" max="785" width="11.4140625" style="26" customWidth="1"/>
    <col min="786" max="787" width="19" style="26" customWidth="1"/>
    <col min="788" max="1024" width="9" style="26"/>
    <col min="1025" max="1025" width="10.5" style="26" bestFit="1" customWidth="1"/>
    <col min="1026" max="1026" width="20.08203125" style="26" customWidth="1"/>
    <col min="1027" max="1028" width="19.4140625" style="26" customWidth="1"/>
    <col min="1029" max="1029" width="24.9140625" style="26" customWidth="1"/>
    <col min="1030" max="1030" width="22.58203125" style="26" customWidth="1"/>
    <col min="1031" max="1031" width="27.4140625" style="26" customWidth="1"/>
    <col min="1032" max="1032" width="33.6640625" style="26" customWidth="1"/>
    <col min="1033" max="1033" width="14.4140625" style="26" customWidth="1"/>
    <col min="1034" max="1034" width="35.1640625" style="26" customWidth="1"/>
    <col min="1035" max="1035" width="43.08203125" style="26" customWidth="1"/>
    <col min="1036" max="1036" width="11.4140625" style="26" customWidth="1"/>
    <col min="1037" max="1037" width="10.9140625" style="26" customWidth="1"/>
    <col min="1038" max="1041" width="11.4140625" style="26" customWidth="1"/>
    <col min="1042" max="1043" width="19" style="26" customWidth="1"/>
    <col min="1044" max="1280" width="9" style="26"/>
    <col min="1281" max="1281" width="10.5" style="26" bestFit="1" customWidth="1"/>
    <col min="1282" max="1282" width="20.08203125" style="26" customWidth="1"/>
    <col min="1283" max="1284" width="19.4140625" style="26" customWidth="1"/>
    <col min="1285" max="1285" width="24.9140625" style="26" customWidth="1"/>
    <col min="1286" max="1286" width="22.58203125" style="26" customWidth="1"/>
    <col min="1287" max="1287" width="27.4140625" style="26" customWidth="1"/>
    <col min="1288" max="1288" width="33.6640625" style="26" customWidth="1"/>
    <col min="1289" max="1289" width="14.4140625" style="26" customWidth="1"/>
    <col min="1290" max="1290" width="35.1640625" style="26" customWidth="1"/>
    <col min="1291" max="1291" width="43.08203125" style="26" customWidth="1"/>
    <col min="1292" max="1292" width="11.4140625" style="26" customWidth="1"/>
    <col min="1293" max="1293" width="10.9140625" style="26" customWidth="1"/>
    <col min="1294" max="1297" width="11.4140625" style="26" customWidth="1"/>
    <col min="1298" max="1299" width="19" style="26" customWidth="1"/>
    <col min="1300" max="1536" width="9" style="26"/>
    <col min="1537" max="1537" width="10.5" style="26" bestFit="1" customWidth="1"/>
    <col min="1538" max="1538" width="20.08203125" style="26" customWidth="1"/>
    <col min="1539" max="1540" width="19.4140625" style="26" customWidth="1"/>
    <col min="1541" max="1541" width="24.9140625" style="26" customWidth="1"/>
    <col min="1542" max="1542" width="22.58203125" style="26" customWidth="1"/>
    <col min="1543" max="1543" width="27.4140625" style="26" customWidth="1"/>
    <col min="1544" max="1544" width="33.6640625" style="26" customWidth="1"/>
    <col min="1545" max="1545" width="14.4140625" style="26" customWidth="1"/>
    <col min="1546" max="1546" width="35.1640625" style="26" customWidth="1"/>
    <col min="1547" max="1547" width="43.08203125" style="26" customWidth="1"/>
    <col min="1548" max="1548" width="11.4140625" style="26" customWidth="1"/>
    <col min="1549" max="1549" width="10.9140625" style="26" customWidth="1"/>
    <col min="1550" max="1553" width="11.4140625" style="26" customWidth="1"/>
    <col min="1554" max="1555" width="19" style="26" customWidth="1"/>
    <col min="1556" max="1792" width="9" style="26"/>
    <col min="1793" max="1793" width="10.5" style="26" bestFit="1" customWidth="1"/>
    <col min="1794" max="1794" width="20.08203125" style="26" customWidth="1"/>
    <col min="1795" max="1796" width="19.4140625" style="26" customWidth="1"/>
    <col min="1797" max="1797" width="24.9140625" style="26" customWidth="1"/>
    <col min="1798" max="1798" width="22.58203125" style="26" customWidth="1"/>
    <col min="1799" max="1799" width="27.4140625" style="26" customWidth="1"/>
    <col min="1800" max="1800" width="33.6640625" style="26" customWidth="1"/>
    <col min="1801" max="1801" width="14.4140625" style="26" customWidth="1"/>
    <col min="1802" max="1802" width="35.1640625" style="26" customWidth="1"/>
    <col min="1803" max="1803" width="43.08203125" style="26" customWidth="1"/>
    <col min="1804" max="1804" width="11.4140625" style="26" customWidth="1"/>
    <col min="1805" max="1805" width="10.9140625" style="26" customWidth="1"/>
    <col min="1806" max="1809" width="11.4140625" style="26" customWidth="1"/>
    <col min="1810" max="1811" width="19" style="26" customWidth="1"/>
    <col min="1812" max="2048" width="9" style="26"/>
    <col min="2049" max="2049" width="10.5" style="26" bestFit="1" customWidth="1"/>
    <col min="2050" max="2050" width="20.08203125" style="26" customWidth="1"/>
    <col min="2051" max="2052" width="19.4140625" style="26" customWidth="1"/>
    <col min="2053" max="2053" width="24.9140625" style="26" customWidth="1"/>
    <col min="2054" max="2054" width="22.58203125" style="26" customWidth="1"/>
    <col min="2055" max="2055" width="27.4140625" style="26" customWidth="1"/>
    <col min="2056" max="2056" width="33.6640625" style="26" customWidth="1"/>
    <col min="2057" max="2057" width="14.4140625" style="26" customWidth="1"/>
    <col min="2058" max="2058" width="35.1640625" style="26" customWidth="1"/>
    <col min="2059" max="2059" width="43.08203125" style="26" customWidth="1"/>
    <col min="2060" max="2060" width="11.4140625" style="26" customWidth="1"/>
    <col min="2061" max="2061" width="10.9140625" style="26" customWidth="1"/>
    <col min="2062" max="2065" width="11.4140625" style="26" customWidth="1"/>
    <col min="2066" max="2067" width="19" style="26" customWidth="1"/>
    <col min="2068" max="2304" width="9" style="26"/>
    <col min="2305" max="2305" width="10.5" style="26" bestFit="1" customWidth="1"/>
    <col min="2306" max="2306" width="20.08203125" style="26" customWidth="1"/>
    <col min="2307" max="2308" width="19.4140625" style="26" customWidth="1"/>
    <col min="2309" max="2309" width="24.9140625" style="26" customWidth="1"/>
    <col min="2310" max="2310" width="22.58203125" style="26" customWidth="1"/>
    <col min="2311" max="2311" width="27.4140625" style="26" customWidth="1"/>
    <col min="2312" max="2312" width="33.6640625" style="26" customWidth="1"/>
    <col min="2313" max="2313" width="14.4140625" style="26" customWidth="1"/>
    <col min="2314" max="2314" width="35.1640625" style="26" customWidth="1"/>
    <col min="2315" max="2315" width="43.08203125" style="26" customWidth="1"/>
    <col min="2316" max="2316" width="11.4140625" style="26" customWidth="1"/>
    <col min="2317" max="2317" width="10.9140625" style="26" customWidth="1"/>
    <col min="2318" max="2321" width="11.4140625" style="26" customWidth="1"/>
    <col min="2322" max="2323" width="19" style="26" customWidth="1"/>
    <col min="2324" max="2560" width="9" style="26"/>
    <col min="2561" max="2561" width="10.5" style="26" bestFit="1" customWidth="1"/>
    <col min="2562" max="2562" width="20.08203125" style="26" customWidth="1"/>
    <col min="2563" max="2564" width="19.4140625" style="26" customWidth="1"/>
    <col min="2565" max="2565" width="24.9140625" style="26" customWidth="1"/>
    <col min="2566" max="2566" width="22.58203125" style="26" customWidth="1"/>
    <col min="2567" max="2567" width="27.4140625" style="26" customWidth="1"/>
    <col min="2568" max="2568" width="33.6640625" style="26" customWidth="1"/>
    <col min="2569" max="2569" width="14.4140625" style="26" customWidth="1"/>
    <col min="2570" max="2570" width="35.1640625" style="26" customWidth="1"/>
    <col min="2571" max="2571" width="43.08203125" style="26" customWidth="1"/>
    <col min="2572" max="2572" width="11.4140625" style="26" customWidth="1"/>
    <col min="2573" max="2573" width="10.9140625" style="26" customWidth="1"/>
    <col min="2574" max="2577" width="11.4140625" style="26" customWidth="1"/>
    <col min="2578" max="2579" width="19" style="26" customWidth="1"/>
    <col min="2580" max="2816" width="9" style="26"/>
    <col min="2817" max="2817" width="10.5" style="26" bestFit="1" customWidth="1"/>
    <col min="2818" max="2818" width="20.08203125" style="26" customWidth="1"/>
    <col min="2819" max="2820" width="19.4140625" style="26" customWidth="1"/>
    <col min="2821" max="2821" width="24.9140625" style="26" customWidth="1"/>
    <col min="2822" max="2822" width="22.58203125" style="26" customWidth="1"/>
    <col min="2823" max="2823" width="27.4140625" style="26" customWidth="1"/>
    <col min="2824" max="2824" width="33.6640625" style="26" customWidth="1"/>
    <col min="2825" max="2825" width="14.4140625" style="26" customWidth="1"/>
    <col min="2826" max="2826" width="35.1640625" style="26" customWidth="1"/>
    <col min="2827" max="2827" width="43.08203125" style="26" customWidth="1"/>
    <col min="2828" max="2828" width="11.4140625" style="26" customWidth="1"/>
    <col min="2829" max="2829" width="10.9140625" style="26" customWidth="1"/>
    <col min="2830" max="2833" width="11.4140625" style="26" customWidth="1"/>
    <col min="2834" max="2835" width="19" style="26" customWidth="1"/>
    <col min="2836" max="3072" width="9" style="26"/>
    <col min="3073" max="3073" width="10.5" style="26" bestFit="1" customWidth="1"/>
    <col min="3074" max="3074" width="20.08203125" style="26" customWidth="1"/>
    <col min="3075" max="3076" width="19.4140625" style="26" customWidth="1"/>
    <col min="3077" max="3077" width="24.9140625" style="26" customWidth="1"/>
    <col min="3078" max="3078" width="22.58203125" style="26" customWidth="1"/>
    <col min="3079" max="3079" width="27.4140625" style="26" customWidth="1"/>
    <col min="3080" max="3080" width="33.6640625" style="26" customWidth="1"/>
    <col min="3081" max="3081" width="14.4140625" style="26" customWidth="1"/>
    <col min="3082" max="3082" width="35.1640625" style="26" customWidth="1"/>
    <col min="3083" max="3083" width="43.08203125" style="26" customWidth="1"/>
    <col min="3084" max="3084" width="11.4140625" style="26" customWidth="1"/>
    <col min="3085" max="3085" width="10.9140625" style="26" customWidth="1"/>
    <col min="3086" max="3089" width="11.4140625" style="26" customWidth="1"/>
    <col min="3090" max="3091" width="19" style="26" customWidth="1"/>
    <col min="3092" max="3328" width="9" style="26"/>
    <col min="3329" max="3329" width="10.5" style="26" bestFit="1" customWidth="1"/>
    <col min="3330" max="3330" width="20.08203125" style="26" customWidth="1"/>
    <col min="3331" max="3332" width="19.4140625" style="26" customWidth="1"/>
    <col min="3333" max="3333" width="24.9140625" style="26" customWidth="1"/>
    <col min="3334" max="3334" width="22.58203125" style="26" customWidth="1"/>
    <col min="3335" max="3335" width="27.4140625" style="26" customWidth="1"/>
    <col min="3336" max="3336" width="33.6640625" style="26" customWidth="1"/>
    <col min="3337" max="3337" width="14.4140625" style="26" customWidth="1"/>
    <col min="3338" max="3338" width="35.1640625" style="26" customWidth="1"/>
    <col min="3339" max="3339" width="43.08203125" style="26" customWidth="1"/>
    <col min="3340" max="3340" width="11.4140625" style="26" customWidth="1"/>
    <col min="3341" max="3341" width="10.9140625" style="26" customWidth="1"/>
    <col min="3342" max="3345" width="11.4140625" style="26" customWidth="1"/>
    <col min="3346" max="3347" width="19" style="26" customWidth="1"/>
    <col min="3348" max="3584" width="9" style="26"/>
    <col min="3585" max="3585" width="10.5" style="26" bestFit="1" customWidth="1"/>
    <col min="3586" max="3586" width="20.08203125" style="26" customWidth="1"/>
    <col min="3587" max="3588" width="19.4140625" style="26" customWidth="1"/>
    <col min="3589" max="3589" width="24.9140625" style="26" customWidth="1"/>
    <col min="3590" max="3590" width="22.58203125" style="26" customWidth="1"/>
    <col min="3591" max="3591" width="27.4140625" style="26" customWidth="1"/>
    <col min="3592" max="3592" width="33.6640625" style="26" customWidth="1"/>
    <col min="3593" max="3593" width="14.4140625" style="26" customWidth="1"/>
    <col min="3594" max="3594" width="35.1640625" style="26" customWidth="1"/>
    <col min="3595" max="3595" width="43.08203125" style="26" customWidth="1"/>
    <col min="3596" max="3596" width="11.4140625" style="26" customWidth="1"/>
    <col min="3597" max="3597" width="10.9140625" style="26" customWidth="1"/>
    <col min="3598" max="3601" width="11.4140625" style="26" customWidth="1"/>
    <col min="3602" max="3603" width="19" style="26" customWidth="1"/>
    <col min="3604" max="3840" width="9" style="26"/>
    <col min="3841" max="3841" width="10.5" style="26" bestFit="1" customWidth="1"/>
    <col min="3842" max="3842" width="20.08203125" style="26" customWidth="1"/>
    <col min="3843" max="3844" width="19.4140625" style="26" customWidth="1"/>
    <col min="3845" max="3845" width="24.9140625" style="26" customWidth="1"/>
    <col min="3846" max="3846" width="22.58203125" style="26" customWidth="1"/>
    <col min="3847" max="3847" width="27.4140625" style="26" customWidth="1"/>
    <col min="3848" max="3848" width="33.6640625" style="26" customWidth="1"/>
    <col min="3849" max="3849" width="14.4140625" style="26" customWidth="1"/>
    <col min="3850" max="3850" width="35.1640625" style="26" customWidth="1"/>
    <col min="3851" max="3851" width="43.08203125" style="26" customWidth="1"/>
    <col min="3852" max="3852" width="11.4140625" style="26" customWidth="1"/>
    <col min="3853" max="3853" width="10.9140625" style="26" customWidth="1"/>
    <col min="3854" max="3857" width="11.4140625" style="26" customWidth="1"/>
    <col min="3858" max="3859" width="19" style="26" customWidth="1"/>
    <col min="3860" max="4096" width="9" style="26"/>
    <col min="4097" max="4097" width="10.5" style="26" bestFit="1" customWidth="1"/>
    <col min="4098" max="4098" width="20.08203125" style="26" customWidth="1"/>
    <col min="4099" max="4100" width="19.4140625" style="26" customWidth="1"/>
    <col min="4101" max="4101" width="24.9140625" style="26" customWidth="1"/>
    <col min="4102" max="4102" width="22.58203125" style="26" customWidth="1"/>
    <col min="4103" max="4103" width="27.4140625" style="26" customWidth="1"/>
    <col min="4104" max="4104" width="33.6640625" style="26" customWidth="1"/>
    <col min="4105" max="4105" width="14.4140625" style="26" customWidth="1"/>
    <col min="4106" max="4106" width="35.1640625" style="26" customWidth="1"/>
    <col min="4107" max="4107" width="43.08203125" style="26" customWidth="1"/>
    <col min="4108" max="4108" width="11.4140625" style="26" customWidth="1"/>
    <col min="4109" max="4109" width="10.9140625" style="26" customWidth="1"/>
    <col min="4110" max="4113" width="11.4140625" style="26" customWidth="1"/>
    <col min="4114" max="4115" width="19" style="26" customWidth="1"/>
    <col min="4116" max="4352" width="9" style="26"/>
    <col min="4353" max="4353" width="10.5" style="26" bestFit="1" customWidth="1"/>
    <col min="4354" max="4354" width="20.08203125" style="26" customWidth="1"/>
    <col min="4355" max="4356" width="19.4140625" style="26" customWidth="1"/>
    <col min="4357" max="4357" width="24.9140625" style="26" customWidth="1"/>
    <col min="4358" max="4358" width="22.58203125" style="26" customWidth="1"/>
    <col min="4359" max="4359" width="27.4140625" style="26" customWidth="1"/>
    <col min="4360" max="4360" width="33.6640625" style="26" customWidth="1"/>
    <col min="4361" max="4361" width="14.4140625" style="26" customWidth="1"/>
    <col min="4362" max="4362" width="35.1640625" style="26" customWidth="1"/>
    <col min="4363" max="4363" width="43.08203125" style="26" customWidth="1"/>
    <col min="4364" max="4364" width="11.4140625" style="26" customWidth="1"/>
    <col min="4365" max="4365" width="10.9140625" style="26" customWidth="1"/>
    <col min="4366" max="4369" width="11.4140625" style="26" customWidth="1"/>
    <col min="4370" max="4371" width="19" style="26" customWidth="1"/>
    <col min="4372" max="4608" width="9" style="26"/>
    <col min="4609" max="4609" width="10.5" style="26" bestFit="1" customWidth="1"/>
    <col min="4610" max="4610" width="20.08203125" style="26" customWidth="1"/>
    <col min="4611" max="4612" width="19.4140625" style="26" customWidth="1"/>
    <col min="4613" max="4613" width="24.9140625" style="26" customWidth="1"/>
    <col min="4614" max="4614" width="22.58203125" style="26" customWidth="1"/>
    <col min="4615" max="4615" width="27.4140625" style="26" customWidth="1"/>
    <col min="4616" max="4616" width="33.6640625" style="26" customWidth="1"/>
    <col min="4617" max="4617" width="14.4140625" style="26" customWidth="1"/>
    <col min="4618" max="4618" width="35.1640625" style="26" customWidth="1"/>
    <col min="4619" max="4619" width="43.08203125" style="26" customWidth="1"/>
    <col min="4620" max="4620" width="11.4140625" style="26" customWidth="1"/>
    <col min="4621" max="4621" width="10.9140625" style="26" customWidth="1"/>
    <col min="4622" max="4625" width="11.4140625" style="26" customWidth="1"/>
    <col min="4626" max="4627" width="19" style="26" customWidth="1"/>
    <col min="4628" max="4864" width="9" style="26"/>
    <col min="4865" max="4865" width="10.5" style="26" bestFit="1" customWidth="1"/>
    <col min="4866" max="4866" width="20.08203125" style="26" customWidth="1"/>
    <col min="4867" max="4868" width="19.4140625" style="26" customWidth="1"/>
    <col min="4869" max="4869" width="24.9140625" style="26" customWidth="1"/>
    <col min="4870" max="4870" width="22.58203125" style="26" customWidth="1"/>
    <col min="4871" max="4871" width="27.4140625" style="26" customWidth="1"/>
    <col min="4872" max="4872" width="33.6640625" style="26" customWidth="1"/>
    <col min="4873" max="4873" width="14.4140625" style="26" customWidth="1"/>
    <col min="4874" max="4874" width="35.1640625" style="26" customWidth="1"/>
    <col min="4875" max="4875" width="43.08203125" style="26" customWidth="1"/>
    <col min="4876" max="4876" width="11.4140625" style="26" customWidth="1"/>
    <col min="4877" max="4877" width="10.9140625" style="26" customWidth="1"/>
    <col min="4878" max="4881" width="11.4140625" style="26" customWidth="1"/>
    <col min="4882" max="4883" width="19" style="26" customWidth="1"/>
    <col min="4884" max="5120" width="9" style="26"/>
    <col min="5121" max="5121" width="10.5" style="26" bestFit="1" customWidth="1"/>
    <col min="5122" max="5122" width="20.08203125" style="26" customWidth="1"/>
    <col min="5123" max="5124" width="19.4140625" style="26" customWidth="1"/>
    <col min="5125" max="5125" width="24.9140625" style="26" customWidth="1"/>
    <col min="5126" max="5126" width="22.58203125" style="26" customWidth="1"/>
    <col min="5127" max="5127" width="27.4140625" style="26" customWidth="1"/>
    <col min="5128" max="5128" width="33.6640625" style="26" customWidth="1"/>
    <col min="5129" max="5129" width="14.4140625" style="26" customWidth="1"/>
    <col min="5130" max="5130" width="35.1640625" style="26" customWidth="1"/>
    <col min="5131" max="5131" width="43.08203125" style="26" customWidth="1"/>
    <col min="5132" max="5132" width="11.4140625" style="26" customWidth="1"/>
    <col min="5133" max="5133" width="10.9140625" style="26" customWidth="1"/>
    <col min="5134" max="5137" width="11.4140625" style="26" customWidth="1"/>
    <col min="5138" max="5139" width="19" style="26" customWidth="1"/>
    <col min="5140" max="5376" width="9" style="26"/>
    <col min="5377" max="5377" width="10.5" style="26" bestFit="1" customWidth="1"/>
    <col min="5378" max="5378" width="20.08203125" style="26" customWidth="1"/>
    <col min="5379" max="5380" width="19.4140625" style="26" customWidth="1"/>
    <col min="5381" max="5381" width="24.9140625" style="26" customWidth="1"/>
    <col min="5382" max="5382" width="22.58203125" style="26" customWidth="1"/>
    <col min="5383" max="5383" width="27.4140625" style="26" customWidth="1"/>
    <col min="5384" max="5384" width="33.6640625" style="26" customWidth="1"/>
    <col min="5385" max="5385" width="14.4140625" style="26" customWidth="1"/>
    <col min="5386" max="5386" width="35.1640625" style="26" customWidth="1"/>
    <col min="5387" max="5387" width="43.08203125" style="26" customWidth="1"/>
    <col min="5388" max="5388" width="11.4140625" style="26" customWidth="1"/>
    <col min="5389" max="5389" width="10.9140625" style="26" customWidth="1"/>
    <col min="5390" max="5393" width="11.4140625" style="26" customWidth="1"/>
    <col min="5394" max="5395" width="19" style="26" customWidth="1"/>
    <col min="5396" max="5632" width="9" style="26"/>
    <col min="5633" max="5633" width="10.5" style="26" bestFit="1" customWidth="1"/>
    <col min="5634" max="5634" width="20.08203125" style="26" customWidth="1"/>
    <col min="5635" max="5636" width="19.4140625" style="26" customWidth="1"/>
    <col min="5637" max="5637" width="24.9140625" style="26" customWidth="1"/>
    <col min="5638" max="5638" width="22.58203125" style="26" customWidth="1"/>
    <col min="5639" max="5639" width="27.4140625" style="26" customWidth="1"/>
    <col min="5640" max="5640" width="33.6640625" style="26" customWidth="1"/>
    <col min="5641" max="5641" width="14.4140625" style="26" customWidth="1"/>
    <col min="5642" max="5642" width="35.1640625" style="26" customWidth="1"/>
    <col min="5643" max="5643" width="43.08203125" style="26" customWidth="1"/>
    <col min="5644" max="5644" width="11.4140625" style="26" customWidth="1"/>
    <col min="5645" max="5645" width="10.9140625" style="26" customWidth="1"/>
    <col min="5646" max="5649" width="11.4140625" style="26" customWidth="1"/>
    <col min="5650" max="5651" width="19" style="26" customWidth="1"/>
    <col min="5652" max="5888" width="9" style="26"/>
    <col min="5889" max="5889" width="10.5" style="26" bestFit="1" customWidth="1"/>
    <col min="5890" max="5890" width="20.08203125" style="26" customWidth="1"/>
    <col min="5891" max="5892" width="19.4140625" style="26" customWidth="1"/>
    <col min="5893" max="5893" width="24.9140625" style="26" customWidth="1"/>
    <col min="5894" max="5894" width="22.58203125" style="26" customWidth="1"/>
    <col min="5895" max="5895" width="27.4140625" style="26" customWidth="1"/>
    <col min="5896" max="5896" width="33.6640625" style="26" customWidth="1"/>
    <col min="5897" max="5897" width="14.4140625" style="26" customWidth="1"/>
    <col min="5898" max="5898" width="35.1640625" style="26" customWidth="1"/>
    <col min="5899" max="5899" width="43.08203125" style="26" customWidth="1"/>
    <col min="5900" max="5900" width="11.4140625" style="26" customWidth="1"/>
    <col min="5901" max="5901" width="10.9140625" style="26" customWidth="1"/>
    <col min="5902" max="5905" width="11.4140625" style="26" customWidth="1"/>
    <col min="5906" max="5907" width="19" style="26" customWidth="1"/>
    <col min="5908" max="6144" width="9" style="26"/>
    <col min="6145" max="6145" width="10.5" style="26" bestFit="1" customWidth="1"/>
    <col min="6146" max="6146" width="20.08203125" style="26" customWidth="1"/>
    <col min="6147" max="6148" width="19.4140625" style="26" customWidth="1"/>
    <col min="6149" max="6149" width="24.9140625" style="26" customWidth="1"/>
    <col min="6150" max="6150" width="22.58203125" style="26" customWidth="1"/>
    <col min="6151" max="6151" width="27.4140625" style="26" customWidth="1"/>
    <col min="6152" max="6152" width="33.6640625" style="26" customWidth="1"/>
    <col min="6153" max="6153" width="14.4140625" style="26" customWidth="1"/>
    <col min="6154" max="6154" width="35.1640625" style="26" customWidth="1"/>
    <col min="6155" max="6155" width="43.08203125" style="26" customWidth="1"/>
    <col min="6156" max="6156" width="11.4140625" style="26" customWidth="1"/>
    <col min="6157" max="6157" width="10.9140625" style="26" customWidth="1"/>
    <col min="6158" max="6161" width="11.4140625" style="26" customWidth="1"/>
    <col min="6162" max="6163" width="19" style="26" customWidth="1"/>
    <col min="6164" max="6400" width="9" style="26"/>
    <col min="6401" max="6401" width="10.5" style="26" bestFit="1" customWidth="1"/>
    <col min="6402" max="6402" width="20.08203125" style="26" customWidth="1"/>
    <col min="6403" max="6404" width="19.4140625" style="26" customWidth="1"/>
    <col min="6405" max="6405" width="24.9140625" style="26" customWidth="1"/>
    <col min="6406" max="6406" width="22.58203125" style="26" customWidth="1"/>
    <col min="6407" max="6407" width="27.4140625" style="26" customWidth="1"/>
    <col min="6408" max="6408" width="33.6640625" style="26" customWidth="1"/>
    <col min="6409" max="6409" width="14.4140625" style="26" customWidth="1"/>
    <col min="6410" max="6410" width="35.1640625" style="26" customWidth="1"/>
    <col min="6411" max="6411" width="43.08203125" style="26" customWidth="1"/>
    <col min="6412" max="6412" width="11.4140625" style="26" customWidth="1"/>
    <col min="6413" max="6413" width="10.9140625" style="26" customWidth="1"/>
    <col min="6414" max="6417" width="11.4140625" style="26" customWidth="1"/>
    <col min="6418" max="6419" width="19" style="26" customWidth="1"/>
    <col min="6420" max="6656" width="9" style="26"/>
    <col min="6657" max="6657" width="10.5" style="26" bestFit="1" customWidth="1"/>
    <col min="6658" max="6658" width="20.08203125" style="26" customWidth="1"/>
    <col min="6659" max="6660" width="19.4140625" style="26" customWidth="1"/>
    <col min="6661" max="6661" width="24.9140625" style="26" customWidth="1"/>
    <col min="6662" max="6662" width="22.58203125" style="26" customWidth="1"/>
    <col min="6663" max="6663" width="27.4140625" style="26" customWidth="1"/>
    <col min="6664" max="6664" width="33.6640625" style="26" customWidth="1"/>
    <col min="6665" max="6665" width="14.4140625" style="26" customWidth="1"/>
    <col min="6666" max="6666" width="35.1640625" style="26" customWidth="1"/>
    <col min="6667" max="6667" width="43.08203125" style="26" customWidth="1"/>
    <col min="6668" max="6668" width="11.4140625" style="26" customWidth="1"/>
    <col min="6669" max="6669" width="10.9140625" style="26" customWidth="1"/>
    <col min="6670" max="6673" width="11.4140625" style="26" customWidth="1"/>
    <col min="6674" max="6675" width="19" style="26" customWidth="1"/>
    <col min="6676" max="6912" width="9" style="26"/>
    <col min="6913" max="6913" width="10.5" style="26" bestFit="1" customWidth="1"/>
    <col min="6914" max="6914" width="20.08203125" style="26" customWidth="1"/>
    <col min="6915" max="6916" width="19.4140625" style="26" customWidth="1"/>
    <col min="6917" max="6917" width="24.9140625" style="26" customWidth="1"/>
    <col min="6918" max="6918" width="22.58203125" style="26" customWidth="1"/>
    <col min="6919" max="6919" width="27.4140625" style="26" customWidth="1"/>
    <col min="6920" max="6920" width="33.6640625" style="26" customWidth="1"/>
    <col min="6921" max="6921" width="14.4140625" style="26" customWidth="1"/>
    <col min="6922" max="6922" width="35.1640625" style="26" customWidth="1"/>
    <col min="6923" max="6923" width="43.08203125" style="26" customWidth="1"/>
    <col min="6924" max="6924" width="11.4140625" style="26" customWidth="1"/>
    <col min="6925" max="6925" width="10.9140625" style="26" customWidth="1"/>
    <col min="6926" max="6929" width="11.4140625" style="26" customWidth="1"/>
    <col min="6930" max="6931" width="19" style="26" customWidth="1"/>
    <col min="6932" max="7168" width="9" style="26"/>
    <col min="7169" max="7169" width="10.5" style="26" bestFit="1" customWidth="1"/>
    <col min="7170" max="7170" width="20.08203125" style="26" customWidth="1"/>
    <col min="7171" max="7172" width="19.4140625" style="26" customWidth="1"/>
    <col min="7173" max="7173" width="24.9140625" style="26" customWidth="1"/>
    <col min="7174" max="7174" width="22.58203125" style="26" customWidth="1"/>
    <col min="7175" max="7175" width="27.4140625" style="26" customWidth="1"/>
    <col min="7176" max="7176" width="33.6640625" style="26" customWidth="1"/>
    <col min="7177" max="7177" width="14.4140625" style="26" customWidth="1"/>
    <col min="7178" max="7178" width="35.1640625" style="26" customWidth="1"/>
    <col min="7179" max="7179" width="43.08203125" style="26" customWidth="1"/>
    <col min="7180" max="7180" width="11.4140625" style="26" customWidth="1"/>
    <col min="7181" max="7181" width="10.9140625" style="26" customWidth="1"/>
    <col min="7182" max="7185" width="11.4140625" style="26" customWidth="1"/>
    <col min="7186" max="7187" width="19" style="26" customWidth="1"/>
    <col min="7188" max="7424" width="9" style="26"/>
    <col min="7425" max="7425" width="10.5" style="26" bestFit="1" customWidth="1"/>
    <col min="7426" max="7426" width="20.08203125" style="26" customWidth="1"/>
    <col min="7427" max="7428" width="19.4140625" style="26" customWidth="1"/>
    <col min="7429" max="7429" width="24.9140625" style="26" customWidth="1"/>
    <col min="7430" max="7430" width="22.58203125" style="26" customWidth="1"/>
    <col min="7431" max="7431" width="27.4140625" style="26" customWidth="1"/>
    <col min="7432" max="7432" width="33.6640625" style="26" customWidth="1"/>
    <col min="7433" max="7433" width="14.4140625" style="26" customWidth="1"/>
    <col min="7434" max="7434" width="35.1640625" style="26" customWidth="1"/>
    <col min="7435" max="7435" width="43.08203125" style="26" customWidth="1"/>
    <col min="7436" max="7436" width="11.4140625" style="26" customWidth="1"/>
    <col min="7437" max="7437" width="10.9140625" style="26" customWidth="1"/>
    <col min="7438" max="7441" width="11.4140625" style="26" customWidth="1"/>
    <col min="7442" max="7443" width="19" style="26" customWidth="1"/>
    <col min="7444" max="7680" width="9" style="26"/>
    <col min="7681" max="7681" width="10.5" style="26" bestFit="1" customWidth="1"/>
    <col min="7682" max="7682" width="20.08203125" style="26" customWidth="1"/>
    <col min="7683" max="7684" width="19.4140625" style="26" customWidth="1"/>
    <col min="7685" max="7685" width="24.9140625" style="26" customWidth="1"/>
    <col min="7686" max="7686" width="22.58203125" style="26" customWidth="1"/>
    <col min="7687" max="7687" width="27.4140625" style="26" customWidth="1"/>
    <col min="7688" max="7688" width="33.6640625" style="26" customWidth="1"/>
    <col min="7689" max="7689" width="14.4140625" style="26" customWidth="1"/>
    <col min="7690" max="7690" width="35.1640625" style="26" customWidth="1"/>
    <col min="7691" max="7691" width="43.08203125" style="26" customWidth="1"/>
    <col min="7692" max="7692" width="11.4140625" style="26" customWidth="1"/>
    <col min="7693" max="7693" width="10.9140625" style="26" customWidth="1"/>
    <col min="7694" max="7697" width="11.4140625" style="26" customWidth="1"/>
    <col min="7698" max="7699" width="19" style="26" customWidth="1"/>
    <col min="7700" max="7936" width="9" style="26"/>
    <col min="7937" max="7937" width="10.5" style="26" bestFit="1" customWidth="1"/>
    <col min="7938" max="7938" width="20.08203125" style="26" customWidth="1"/>
    <col min="7939" max="7940" width="19.4140625" style="26" customWidth="1"/>
    <col min="7941" max="7941" width="24.9140625" style="26" customWidth="1"/>
    <col min="7942" max="7942" width="22.58203125" style="26" customWidth="1"/>
    <col min="7943" max="7943" width="27.4140625" style="26" customWidth="1"/>
    <col min="7944" max="7944" width="33.6640625" style="26" customWidth="1"/>
    <col min="7945" max="7945" width="14.4140625" style="26" customWidth="1"/>
    <col min="7946" max="7946" width="35.1640625" style="26" customWidth="1"/>
    <col min="7947" max="7947" width="43.08203125" style="26" customWidth="1"/>
    <col min="7948" max="7948" width="11.4140625" style="26" customWidth="1"/>
    <col min="7949" max="7949" width="10.9140625" style="26" customWidth="1"/>
    <col min="7950" max="7953" width="11.4140625" style="26" customWidth="1"/>
    <col min="7954" max="7955" width="19" style="26" customWidth="1"/>
    <col min="7956" max="8192" width="9" style="26"/>
    <col min="8193" max="8193" width="10.5" style="26" bestFit="1" customWidth="1"/>
    <col min="8194" max="8194" width="20.08203125" style="26" customWidth="1"/>
    <col min="8195" max="8196" width="19.4140625" style="26" customWidth="1"/>
    <col min="8197" max="8197" width="24.9140625" style="26" customWidth="1"/>
    <col min="8198" max="8198" width="22.58203125" style="26" customWidth="1"/>
    <col min="8199" max="8199" width="27.4140625" style="26" customWidth="1"/>
    <col min="8200" max="8200" width="33.6640625" style="26" customWidth="1"/>
    <col min="8201" max="8201" width="14.4140625" style="26" customWidth="1"/>
    <col min="8202" max="8202" width="35.1640625" style="26" customWidth="1"/>
    <col min="8203" max="8203" width="43.08203125" style="26" customWidth="1"/>
    <col min="8204" max="8204" width="11.4140625" style="26" customWidth="1"/>
    <col min="8205" max="8205" width="10.9140625" style="26" customWidth="1"/>
    <col min="8206" max="8209" width="11.4140625" style="26" customWidth="1"/>
    <col min="8210" max="8211" width="19" style="26" customWidth="1"/>
    <col min="8212" max="8448" width="9" style="26"/>
    <col min="8449" max="8449" width="10.5" style="26" bestFit="1" customWidth="1"/>
    <col min="8450" max="8450" width="20.08203125" style="26" customWidth="1"/>
    <col min="8451" max="8452" width="19.4140625" style="26" customWidth="1"/>
    <col min="8453" max="8453" width="24.9140625" style="26" customWidth="1"/>
    <col min="8454" max="8454" width="22.58203125" style="26" customWidth="1"/>
    <col min="8455" max="8455" width="27.4140625" style="26" customWidth="1"/>
    <col min="8456" max="8456" width="33.6640625" style="26" customWidth="1"/>
    <col min="8457" max="8457" width="14.4140625" style="26" customWidth="1"/>
    <col min="8458" max="8458" width="35.1640625" style="26" customWidth="1"/>
    <col min="8459" max="8459" width="43.08203125" style="26" customWidth="1"/>
    <col min="8460" max="8460" width="11.4140625" style="26" customWidth="1"/>
    <col min="8461" max="8461" width="10.9140625" style="26" customWidth="1"/>
    <col min="8462" max="8465" width="11.4140625" style="26" customWidth="1"/>
    <col min="8466" max="8467" width="19" style="26" customWidth="1"/>
    <col min="8468" max="8704" width="9" style="26"/>
    <col min="8705" max="8705" width="10.5" style="26" bestFit="1" customWidth="1"/>
    <col min="8706" max="8706" width="20.08203125" style="26" customWidth="1"/>
    <col min="8707" max="8708" width="19.4140625" style="26" customWidth="1"/>
    <col min="8709" max="8709" width="24.9140625" style="26" customWidth="1"/>
    <col min="8710" max="8710" width="22.58203125" style="26" customWidth="1"/>
    <col min="8711" max="8711" width="27.4140625" style="26" customWidth="1"/>
    <col min="8712" max="8712" width="33.6640625" style="26" customWidth="1"/>
    <col min="8713" max="8713" width="14.4140625" style="26" customWidth="1"/>
    <col min="8714" max="8714" width="35.1640625" style="26" customWidth="1"/>
    <col min="8715" max="8715" width="43.08203125" style="26" customWidth="1"/>
    <col min="8716" max="8716" width="11.4140625" style="26" customWidth="1"/>
    <col min="8717" max="8717" width="10.9140625" style="26" customWidth="1"/>
    <col min="8718" max="8721" width="11.4140625" style="26" customWidth="1"/>
    <col min="8722" max="8723" width="19" style="26" customWidth="1"/>
    <col min="8724" max="8960" width="9" style="26"/>
    <col min="8961" max="8961" width="10.5" style="26" bestFit="1" customWidth="1"/>
    <col min="8962" max="8962" width="20.08203125" style="26" customWidth="1"/>
    <col min="8963" max="8964" width="19.4140625" style="26" customWidth="1"/>
    <col min="8965" max="8965" width="24.9140625" style="26" customWidth="1"/>
    <col min="8966" max="8966" width="22.58203125" style="26" customWidth="1"/>
    <col min="8967" max="8967" width="27.4140625" style="26" customWidth="1"/>
    <col min="8968" max="8968" width="33.6640625" style="26" customWidth="1"/>
    <col min="8969" max="8969" width="14.4140625" style="26" customWidth="1"/>
    <col min="8970" max="8970" width="35.1640625" style="26" customWidth="1"/>
    <col min="8971" max="8971" width="43.08203125" style="26" customWidth="1"/>
    <col min="8972" max="8972" width="11.4140625" style="26" customWidth="1"/>
    <col min="8973" max="8973" width="10.9140625" style="26" customWidth="1"/>
    <col min="8974" max="8977" width="11.4140625" style="26" customWidth="1"/>
    <col min="8978" max="8979" width="19" style="26" customWidth="1"/>
    <col min="8980" max="9216" width="9" style="26"/>
    <col min="9217" max="9217" width="10.5" style="26" bestFit="1" customWidth="1"/>
    <col min="9218" max="9218" width="20.08203125" style="26" customWidth="1"/>
    <col min="9219" max="9220" width="19.4140625" style="26" customWidth="1"/>
    <col min="9221" max="9221" width="24.9140625" style="26" customWidth="1"/>
    <col min="9222" max="9222" width="22.58203125" style="26" customWidth="1"/>
    <col min="9223" max="9223" width="27.4140625" style="26" customWidth="1"/>
    <col min="9224" max="9224" width="33.6640625" style="26" customWidth="1"/>
    <col min="9225" max="9225" width="14.4140625" style="26" customWidth="1"/>
    <col min="9226" max="9226" width="35.1640625" style="26" customWidth="1"/>
    <col min="9227" max="9227" width="43.08203125" style="26" customWidth="1"/>
    <col min="9228" max="9228" width="11.4140625" style="26" customWidth="1"/>
    <col min="9229" max="9229" width="10.9140625" style="26" customWidth="1"/>
    <col min="9230" max="9233" width="11.4140625" style="26" customWidth="1"/>
    <col min="9234" max="9235" width="19" style="26" customWidth="1"/>
    <col min="9236" max="9472" width="9" style="26"/>
    <col min="9473" max="9473" width="10.5" style="26" bestFit="1" customWidth="1"/>
    <col min="9474" max="9474" width="20.08203125" style="26" customWidth="1"/>
    <col min="9475" max="9476" width="19.4140625" style="26" customWidth="1"/>
    <col min="9477" max="9477" width="24.9140625" style="26" customWidth="1"/>
    <col min="9478" max="9478" width="22.58203125" style="26" customWidth="1"/>
    <col min="9479" max="9479" width="27.4140625" style="26" customWidth="1"/>
    <col min="9480" max="9480" width="33.6640625" style="26" customWidth="1"/>
    <col min="9481" max="9481" width="14.4140625" style="26" customWidth="1"/>
    <col min="9482" max="9482" width="35.1640625" style="26" customWidth="1"/>
    <col min="9483" max="9483" width="43.08203125" style="26" customWidth="1"/>
    <col min="9484" max="9484" width="11.4140625" style="26" customWidth="1"/>
    <col min="9485" max="9485" width="10.9140625" style="26" customWidth="1"/>
    <col min="9486" max="9489" width="11.4140625" style="26" customWidth="1"/>
    <col min="9490" max="9491" width="19" style="26" customWidth="1"/>
    <col min="9492" max="9728" width="9" style="26"/>
    <col min="9729" max="9729" width="10.5" style="26" bestFit="1" customWidth="1"/>
    <col min="9730" max="9730" width="20.08203125" style="26" customWidth="1"/>
    <col min="9731" max="9732" width="19.4140625" style="26" customWidth="1"/>
    <col min="9733" max="9733" width="24.9140625" style="26" customWidth="1"/>
    <col min="9734" max="9734" width="22.58203125" style="26" customWidth="1"/>
    <col min="9735" max="9735" width="27.4140625" style="26" customWidth="1"/>
    <col min="9736" max="9736" width="33.6640625" style="26" customWidth="1"/>
    <col min="9737" max="9737" width="14.4140625" style="26" customWidth="1"/>
    <col min="9738" max="9738" width="35.1640625" style="26" customWidth="1"/>
    <col min="9739" max="9739" width="43.08203125" style="26" customWidth="1"/>
    <col min="9740" max="9740" width="11.4140625" style="26" customWidth="1"/>
    <col min="9741" max="9741" width="10.9140625" style="26" customWidth="1"/>
    <col min="9742" max="9745" width="11.4140625" style="26" customWidth="1"/>
    <col min="9746" max="9747" width="19" style="26" customWidth="1"/>
    <col min="9748" max="9984" width="9" style="26"/>
    <col min="9985" max="9985" width="10.5" style="26" bestFit="1" customWidth="1"/>
    <col min="9986" max="9986" width="20.08203125" style="26" customWidth="1"/>
    <col min="9987" max="9988" width="19.4140625" style="26" customWidth="1"/>
    <col min="9989" max="9989" width="24.9140625" style="26" customWidth="1"/>
    <col min="9990" max="9990" width="22.58203125" style="26" customWidth="1"/>
    <col min="9991" max="9991" width="27.4140625" style="26" customWidth="1"/>
    <col min="9992" max="9992" width="33.6640625" style="26" customWidth="1"/>
    <col min="9993" max="9993" width="14.4140625" style="26" customWidth="1"/>
    <col min="9994" max="9994" width="35.1640625" style="26" customWidth="1"/>
    <col min="9995" max="9995" width="43.08203125" style="26" customWidth="1"/>
    <col min="9996" max="9996" width="11.4140625" style="26" customWidth="1"/>
    <col min="9997" max="9997" width="10.9140625" style="26" customWidth="1"/>
    <col min="9998" max="10001" width="11.4140625" style="26" customWidth="1"/>
    <col min="10002" max="10003" width="19" style="26" customWidth="1"/>
    <col min="10004" max="10240" width="9" style="26"/>
    <col min="10241" max="10241" width="10.5" style="26" bestFit="1" customWidth="1"/>
    <col min="10242" max="10242" width="20.08203125" style="26" customWidth="1"/>
    <col min="10243" max="10244" width="19.4140625" style="26" customWidth="1"/>
    <col min="10245" max="10245" width="24.9140625" style="26" customWidth="1"/>
    <col min="10246" max="10246" width="22.58203125" style="26" customWidth="1"/>
    <col min="10247" max="10247" width="27.4140625" style="26" customWidth="1"/>
    <col min="10248" max="10248" width="33.6640625" style="26" customWidth="1"/>
    <col min="10249" max="10249" width="14.4140625" style="26" customWidth="1"/>
    <col min="10250" max="10250" width="35.1640625" style="26" customWidth="1"/>
    <col min="10251" max="10251" width="43.08203125" style="26" customWidth="1"/>
    <col min="10252" max="10252" width="11.4140625" style="26" customWidth="1"/>
    <col min="10253" max="10253" width="10.9140625" style="26" customWidth="1"/>
    <col min="10254" max="10257" width="11.4140625" style="26" customWidth="1"/>
    <col min="10258" max="10259" width="19" style="26" customWidth="1"/>
    <col min="10260" max="10496" width="9" style="26"/>
    <col min="10497" max="10497" width="10.5" style="26" bestFit="1" customWidth="1"/>
    <col min="10498" max="10498" width="20.08203125" style="26" customWidth="1"/>
    <col min="10499" max="10500" width="19.4140625" style="26" customWidth="1"/>
    <col min="10501" max="10501" width="24.9140625" style="26" customWidth="1"/>
    <col min="10502" max="10502" width="22.58203125" style="26" customWidth="1"/>
    <col min="10503" max="10503" width="27.4140625" style="26" customWidth="1"/>
    <col min="10504" max="10504" width="33.6640625" style="26" customWidth="1"/>
    <col min="10505" max="10505" width="14.4140625" style="26" customWidth="1"/>
    <col min="10506" max="10506" width="35.1640625" style="26" customWidth="1"/>
    <col min="10507" max="10507" width="43.08203125" style="26" customWidth="1"/>
    <col min="10508" max="10508" width="11.4140625" style="26" customWidth="1"/>
    <col min="10509" max="10509" width="10.9140625" style="26" customWidth="1"/>
    <col min="10510" max="10513" width="11.4140625" style="26" customWidth="1"/>
    <col min="10514" max="10515" width="19" style="26" customWidth="1"/>
    <col min="10516" max="10752" width="9" style="26"/>
    <col min="10753" max="10753" width="10.5" style="26" bestFit="1" customWidth="1"/>
    <col min="10754" max="10754" width="20.08203125" style="26" customWidth="1"/>
    <col min="10755" max="10756" width="19.4140625" style="26" customWidth="1"/>
    <col min="10757" max="10757" width="24.9140625" style="26" customWidth="1"/>
    <col min="10758" max="10758" width="22.58203125" style="26" customWidth="1"/>
    <col min="10759" max="10759" width="27.4140625" style="26" customWidth="1"/>
    <col min="10760" max="10760" width="33.6640625" style="26" customWidth="1"/>
    <col min="10761" max="10761" width="14.4140625" style="26" customWidth="1"/>
    <col min="10762" max="10762" width="35.1640625" style="26" customWidth="1"/>
    <col min="10763" max="10763" width="43.08203125" style="26" customWidth="1"/>
    <col min="10764" max="10764" width="11.4140625" style="26" customWidth="1"/>
    <col min="10765" max="10765" width="10.9140625" style="26" customWidth="1"/>
    <col min="10766" max="10769" width="11.4140625" style="26" customWidth="1"/>
    <col min="10770" max="10771" width="19" style="26" customWidth="1"/>
    <col min="10772" max="11008" width="9" style="26"/>
    <col min="11009" max="11009" width="10.5" style="26" bestFit="1" customWidth="1"/>
    <col min="11010" max="11010" width="20.08203125" style="26" customWidth="1"/>
    <col min="11011" max="11012" width="19.4140625" style="26" customWidth="1"/>
    <col min="11013" max="11013" width="24.9140625" style="26" customWidth="1"/>
    <col min="11014" max="11014" width="22.58203125" style="26" customWidth="1"/>
    <col min="11015" max="11015" width="27.4140625" style="26" customWidth="1"/>
    <col min="11016" max="11016" width="33.6640625" style="26" customWidth="1"/>
    <col min="11017" max="11017" width="14.4140625" style="26" customWidth="1"/>
    <col min="11018" max="11018" width="35.1640625" style="26" customWidth="1"/>
    <col min="11019" max="11019" width="43.08203125" style="26" customWidth="1"/>
    <col min="11020" max="11020" width="11.4140625" style="26" customWidth="1"/>
    <col min="11021" max="11021" width="10.9140625" style="26" customWidth="1"/>
    <col min="11022" max="11025" width="11.4140625" style="26" customWidth="1"/>
    <col min="11026" max="11027" width="19" style="26" customWidth="1"/>
    <col min="11028" max="11264" width="9" style="26"/>
    <col min="11265" max="11265" width="10.5" style="26" bestFit="1" customWidth="1"/>
    <col min="11266" max="11266" width="20.08203125" style="26" customWidth="1"/>
    <col min="11267" max="11268" width="19.4140625" style="26" customWidth="1"/>
    <col min="11269" max="11269" width="24.9140625" style="26" customWidth="1"/>
    <col min="11270" max="11270" width="22.58203125" style="26" customWidth="1"/>
    <col min="11271" max="11271" width="27.4140625" style="26" customWidth="1"/>
    <col min="11272" max="11272" width="33.6640625" style="26" customWidth="1"/>
    <col min="11273" max="11273" width="14.4140625" style="26" customWidth="1"/>
    <col min="11274" max="11274" width="35.1640625" style="26" customWidth="1"/>
    <col min="11275" max="11275" width="43.08203125" style="26" customWidth="1"/>
    <col min="11276" max="11276" width="11.4140625" style="26" customWidth="1"/>
    <col min="11277" max="11277" width="10.9140625" style="26" customWidth="1"/>
    <col min="11278" max="11281" width="11.4140625" style="26" customWidth="1"/>
    <col min="11282" max="11283" width="19" style="26" customWidth="1"/>
    <col min="11284" max="11520" width="9" style="26"/>
    <col min="11521" max="11521" width="10.5" style="26" bestFit="1" customWidth="1"/>
    <col min="11522" max="11522" width="20.08203125" style="26" customWidth="1"/>
    <col min="11523" max="11524" width="19.4140625" style="26" customWidth="1"/>
    <col min="11525" max="11525" width="24.9140625" style="26" customWidth="1"/>
    <col min="11526" max="11526" width="22.58203125" style="26" customWidth="1"/>
    <col min="11527" max="11527" width="27.4140625" style="26" customWidth="1"/>
    <col min="11528" max="11528" width="33.6640625" style="26" customWidth="1"/>
    <col min="11529" max="11529" width="14.4140625" style="26" customWidth="1"/>
    <col min="11530" max="11530" width="35.1640625" style="26" customWidth="1"/>
    <col min="11531" max="11531" width="43.08203125" style="26" customWidth="1"/>
    <col min="11532" max="11532" width="11.4140625" style="26" customWidth="1"/>
    <col min="11533" max="11533" width="10.9140625" style="26" customWidth="1"/>
    <col min="11534" max="11537" width="11.4140625" style="26" customWidth="1"/>
    <col min="11538" max="11539" width="19" style="26" customWidth="1"/>
    <col min="11540" max="11776" width="9" style="26"/>
    <col min="11777" max="11777" width="10.5" style="26" bestFit="1" customWidth="1"/>
    <col min="11778" max="11778" width="20.08203125" style="26" customWidth="1"/>
    <col min="11779" max="11780" width="19.4140625" style="26" customWidth="1"/>
    <col min="11781" max="11781" width="24.9140625" style="26" customWidth="1"/>
    <col min="11782" max="11782" width="22.58203125" style="26" customWidth="1"/>
    <col min="11783" max="11783" width="27.4140625" style="26" customWidth="1"/>
    <col min="11784" max="11784" width="33.6640625" style="26" customWidth="1"/>
    <col min="11785" max="11785" width="14.4140625" style="26" customWidth="1"/>
    <col min="11786" max="11786" width="35.1640625" style="26" customWidth="1"/>
    <col min="11787" max="11787" width="43.08203125" style="26" customWidth="1"/>
    <col min="11788" max="11788" width="11.4140625" style="26" customWidth="1"/>
    <col min="11789" max="11789" width="10.9140625" style="26" customWidth="1"/>
    <col min="11790" max="11793" width="11.4140625" style="26" customWidth="1"/>
    <col min="11794" max="11795" width="19" style="26" customWidth="1"/>
    <col min="11796" max="12032" width="9" style="26"/>
    <col min="12033" max="12033" width="10.5" style="26" bestFit="1" customWidth="1"/>
    <col min="12034" max="12034" width="20.08203125" style="26" customWidth="1"/>
    <col min="12035" max="12036" width="19.4140625" style="26" customWidth="1"/>
    <col min="12037" max="12037" width="24.9140625" style="26" customWidth="1"/>
    <col min="12038" max="12038" width="22.58203125" style="26" customWidth="1"/>
    <col min="12039" max="12039" width="27.4140625" style="26" customWidth="1"/>
    <col min="12040" max="12040" width="33.6640625" style="26" customWidth="1"/>
    <col min="12041" max="12041" width="14.4140625" style="26" customWidth="1"/>
    <col min="12042" max="12042" width="35.1640625" style="26" customWidth="1"/>
    <col min="12043" max="12043" width="43.08203125" style="26" customWidth="1"/>
    <col min="12044" max="12044" width="11.4140625" style="26" customWidth="1"/>
    <col min="12045" max="12045" width="10.9140625" style="26" customWidth="1"/>
    <col min="12046" max="12049" width="11.4140625" style="26" customWidth="1"/>
    <col min="12050" max="12051" width="19" style="26" customWidth="1"/>
    <col min="12052" max="12288" width="9" style="26"/>
    <col min="12289" max="12289" width="10.5" style="26" bestFit="1" customWidth="1"/>
    <col min="12290" max="12290" width="20.08203125" style="26" customWidth="1"/>
    <col min="12291" max="12292" width="19.4140625" style="26" customWidth="1"/>
    <col min="12293" max="12293" width="24.9140625" style="26" customWidth="1"/>
    <col min="12294" max="12294" width="22.58203125" style="26" customWidth="1"/>
    <col min="12295" max="12295" width="27.4140625" style="26" customWidth="1"/>
    <col min="12296" max="12296" width="33.6640625" style="26" customWidth="1"/>
    <col min="12297" max="12297" width="14.4140625" style="26" customWidth="1"/>
    <col min="12298" max="12298" width="35.1640625" style="26" customWidth="1"/>
    <col min="12299" max="12299" width="43.08203125" style="26" customWidth="1"/>
    <col min="12300" max="12300" width="11.4140625" style="26" customWidth="1"/>
    <col min="12301" max="12301" width="10.9140625" style="26" customWidth="1"/>
    <col min="12302" max="12305" width="11.4140625" style="26" customWidth="1"/>
    <col min="12306" max="12307" width="19" style="26" customWidth="1"/>
    <col min="12308" max="12544" width="9" style="26"/>
    <col min="12545" max="12545" width="10.5" style="26" bestFit="1" customWidth="1"/>
    <col min="12546" max="12546" width="20.08203125" style="26" customWidth="1"/>
    <col min="12547" max="12548" width="19.4140625" style="26" customWidth="1"/>
    <col min="12549" max="12549" width="24.9140625" style="26" customWidth="1"/>
    <col min="12550" max="12550" width="22.58203125" style="26" customWidth="1"/>
    <col min="12551" max="12551" width="27.4140625" style="26" customWidth="1"/>
    <col min="12552" max="12552" width="33.6640625" style="26" customWidth="1"/>
    <col min="12553" max="12553" width="14.4140625" style="26" customWidth="1"/>
    <col min="12554" max="12554" width="35.1640625" style="26" customWidth="1"/>
    <col min="12555" max="12555" width="43.08203125" style="26" customWidth="1"/>
    <col min="12556" max="12556" width="11.4140625" style="26" customWidth="1"/>
    <col min="12557" max="12557" width="10.9140625" style="26" customWidth="1"/>
    <col min="12558" max="12561" width="11.4140625" style="26" customWidth="1"/>
    <col min="12562" max="12563" width="19" style="26" customWidth="1"/>
    <col min="12564" max="12800" width="9" style="26"/>
    <col min="12801" max="12801" width="10.5" style="26" bestFit="1" customWidth="1"/>
    <col min="12802" max="12802" width="20.08203125" style="26" customWidth="1"/>
    <col min="12803" max="12804" width="19.4140625" style="26" customWidth="1"/>
    <col min="12805" max="12805" width="24.9140625" style="26" customWidth="1"/>
    <col min="12806" max="12806" width="22.58203125" style="26" customWidth="1"/>
    <col min="12807" max="12807" width="27.4140625" style="26" customWidth="1"/>
    <col min="12808" max="12808" width="33.6640625" style="26" customWidth="1"/>
    <col min="12809" max="12809" width="14.4140625" style="26" customWidth="1"/>
    <col min="12810" max="12810" width="35.1640625" style="26" customWidth="1"/>
    <col min="12811" max="12811" width="43.08203125" style="26" customWidth="1"/>
    <col min="12812" max="12812" width="11.4140625" style="26" customWidth="1"/>
    <col min="12813" max="12813" width="10.9140625" style="26" customWidth="1"/>
    <col min="12814" max="12817" width="11.4140625" style="26" customWidth="1"/>
    <col min="12818" max="12819" width="19" style="26" customWidth="1"/>
    <col min="12820" max="13056" width="9" style="26"/>
    <col min="13057" max="13057" width="10.5" style="26" bestFit="1" customWidth="1"/>
    <col min="13058" max="13058" width="20.08203125" style="26" customWidth="1"/>
    <col min="13059" max="13060" width="19.4140625" style="26" customWidth="1"/>
    <col min="13061" max="13061" width="24.9140625" style="26" customWidth="1"/>
    <col min="13062" max="13062" width="22.58203125" style="26" customWidth="1"/>
    <col min="13063" max="13063" width="27.4140625" style="26" customWidth="1"/>
    <col min="13064" max="13064" width="33.6640625" style="26" customWidth="1"/>
    <col min="13065" max="13065" width="14.4140625" style="26" customWidth="1"/>
    <col min="13066" max="13066" width="35.1640625" style="26" customWidth="1"/>
    <col min="13067" max="13067" width="43.08203125" style="26" customWidth="1"/>
    <col min="13068" max="13068" width="11.4140625" style="26" customWidth="1"/>
    <col min="13069" max="13069" width="10.9140625" style="26" customWidth="1"/>
    <col min="13070" max="13073" width="11.4140625" style="26" customWidth="1"/>
    <col min="13074" max="13075" width="19" style="26" customWidth="1"/>
    <col min="13076" max="13312" width="9" style="26"/>
    <col min="13313" max="13313" width="10.5" style="26" bestFit="1" customWidth="1"/>
    <col min="13314" max="13314" width="20.08203125" style="26" customWidth="1"/>
    <col min="13315" max="13316" width="19.4140625" style="26" customWidth="1"/>
    <col min="13317" max="13317" width="24.9140625" style="26" customWidth="1"/>
    <col min="13318" max="13318" width="22.58203125" style="26" customWidth="1"/>
    <col min="13319" max="13319" width="27.4140625" style="26" customWidth="1"/>
    <col min="13320" max="13320" width="33.6640625" style="26" customWidth="1"/>
    <col min="13321" max="13321" width="14.4140625" style="26" customWidth="1"/>
    <col min="13322" max="13322" width="35.1640625" style="26" customWidth="1"/>
    <col min="13323" max="13323" width="43.08203125" style="26" customWidth="1"/>
    <col min="13324" max="13324" width="11.4140625" style="26" customWidth="1"/>
    <col min="13325" max="13325" width="10.9140625" style="26" customWidth="1"/>
    <col min="13326" max="13329" width="11.4140625" style="26" customWidth="1"/>
    <col min="13330" max="13331" width="19" style="26" customWidth="1"/>
    <col min="13332" max="13568" width="9" style="26"/>
    <col min="13569" max="13569" width="10.5" style="26" bestFit="1" customWidth="1"/>
    <col min="13570" max="13570" width="20.08203125" style="26" customWidth="1"/>
    <col min="13571" max="13572" width="19.4140625" style="26" customWidth="1"/>
    <col min="13573" max="13573" width="24.9140625" style="26" customWidth="1"/>
    <col min="13574" max="13574" width="22.58203125" style="26" customWidth="1"/>
    <col min="13575" max="13575" width="27.4140625" style="26" customWidth="1"/>
    <col min="13576" max="13576" width="33.6640625" style="26" customWidth="1"/>
    <col min="13577" max="13577" width="14.4140625" style="26" customWidth="1"/>
    <col min="13578" max="13578" width="35.1640625" style="26" customWidth="1"/>
    <col min="13579" max="13579" width="43.08203125" style="26" customWidth="1"/>
    <col min="13580" max="13580" width="11.4140625" style="26" customWidth="1"/>
    <col min="13581" max="13581" width="10.9140625" style="26" customWidth="1"/>
    <col min="13582" max="13585" width="11.4140625" style="26" customWidth="1"/>
    <col min="13586" max="13587" width="19" style="26" customWidth="1"/>
    <col min="13588" max="13824" width="9" style="26"/>
    <col min="13825" max="13825" width="10.5" style="26" bestFit="1" customWidth="1"/>
    <col min="13826" max="13826" width="20.08203125" style="26" customWidth="1"/>
    <col min="13827" max="13828" width="19.4140625" style="26" customWidth="1"/>
    <col min="13829" max="13829" width="24.9140625" style="26" customWidth="1"/>
    <col min="13830" max="13830" width="22.58203125" style="26" customWidth="1"/>
    <col min="13831" max="13831" width="27.4140625" style="26" customWidth="1"/>
    <col min="13832" max="13832" width="33.6640625" style="26" customWidth="1"/>
    <col min="13833" max="13833" width="14.4140625" style="26" customWidth="1"/>
    <col min="13834" max="13834" width="35.1640625" style="26" customWidth="1"/>
    <col min="13835" max="13835" width="43.08203125" style="26" customWidth="1"/>
    <col min="13836" max="13836" width="11.4140625" style="26" customWidth="1"/>
    <col min="13837" max="13837" width="10.9140625" style="26" customWidth="1"/>
    <col min="13838" max="13841" width="11.4140625" style="26" customWidth="1"/>
    <col min="13842" max="13843" width="19" style="26" customWidth="1"/>
    <col min="13844" max="14080" width="9" style="26"/>
    <col min="14081" max="14081" width="10.5" style="26" bestFit="1" customWidth="1"/>
    <col min="14082" max="14082" width="20.08203125" style="26" customWidth="1"/>
    <col min="14083" max="14084" width="19.4140625" style="26" customWidth="1"/>
    <col min="14085" max="14085" width="24.9140625" style="26" customWidth="1"/>
    <col min="14086" max="14086" width="22.58203125" style="26" customWidth="1"/>
    <col min="14087" max="14087" width="27.4140625" style="26" customWidth="1"/>
    <col min="14088" max="14088" width="33.6640625" style="26" customWidth="1"/>
    <col min="14089" max="14089" width="14.4140625" style="26" customWidth="1"/>
    <col min="14090" max="14090" width="35.1640625" style="26" customWidth="1"/>
    <col min="14091" max="14091" width="43.08203125" style="26" customWidth="1"/>
    <col min="14092" max="14092" width="11.4140625" style="26" customWidth="1"/>
    <col min="14093" max="14093" width="10.9140625" style="26" customWidth="1"/>
    <col min="14094" max="14097" width="11.4140625" style="26" customWidth="1"/>
    <col min="14098" max="14099" width="19" style="26" customWidth="1"/>
    <col min="14100" max="14336" width="9" style="26"/>
    <col min="14337" max="14337" width="10.5" style="26" bestFit="1" customWidth="1"/>
    <col min="14338" max="14338" width="20.08203125" style="26" customWidth="1"/>
    <col min="14339" max="14340" width="19.4140625" style="26" customWidth="1"/>
    <col min="14341" max="14341" width="24.9140625" style="26" customWidth="1"/>
    <col min="14342" max="14342" width="22.58203125" style="26" customWidth="1"/>
    <col min="14343" max="14343" width="27.4140625" style="26" customWidth="1"/>
    <col min="14344" max="14344" width="33.6640625" style="26" customWidth="1"/>
    <col min="14345" max="14345" width="14.4140625" style="26" customWidth="1"/>
    <col min="14346" max="14346" width="35.1640625" style="26" customWidth="1"/>
    <col min="14347" max="14347" width="43.08203125" style="26" customWidth="1"/>
    <col min="14348" max="14348" width="11.4140625" style="26" customWidth="1"/>
    <col min="14349" max="14349" width="10.9140625" style="26" customWidth="1"/>
    <col min="14350" max="14353" width="11.4140625" style="26" customWidth="1"/>
    <col min="14354" max="14355" width="19" style="26" customWidth="1"/>
    <col min="14356" max="14592" width="9" style="26"/>
    <col min="14593" max="14593" width="10.5" style="26" bestFit="1" customWidth="1"/>
    <col min="14594" max="14594" width="20.08203125" style="26" customWidth="1"/>
    <col min="14595" max="14596" width="19.4140625" style="26" customWidth="1"/>
    <col min="14597" max="14597" width="24.9140625" style="26" customWidth="1"/>
    <col min="14598" max="14598" width="22.58203125" style="26" customWidth="1"/>
    <col min="14599" max="14599" width="27.4140625" style="26" customWidth="1"/>
    <col min="14600" max="14600" width="33.6640625" style="26" customWidth="1"/>
    <col min="14601" max="14601" width="14.4140625" style="26" customWidth="1"/>
    <col min="14602" max="14602" width="35.1640625" style="26" customWidth="1"/>
    <col min="14603" max="14603" width="43.08203125" style="26" customWidth="1"/>
    <col min="14604" max="14604" width="11.4140625" style="26" customWidth="1"/>
    <col min="14605" max="14605" width="10.9140625" style="26" customWidth="1"/>
    <col min="14606" max="14609" width="11.4140625" style="26" customWidth="1"/>
    <col min="14610" max="14611" width="19" style="26" customWidth="1"/>
    <col min="14612" max="14848" width="9" style="26"/>
    <col min="14849" max="14849" width="10.5" style="26" bestFit="1" customWidth="1"/>
    <col min="14850" max="14850" width="20.08203125" style="26" customWidth="1"/>
    <col min="14851" max="14852" width="19.4140625" style="26" customWidth="1"/>
    <col min="14853" max="14853" width="24.9140625" style="26" customWidth="1"/>
    <col min="14854" max="14854" width="22.58203125" style="26" customWidth="1"/>
    <col min="14855" max="14855" width="27.4140625" style="26" customWidth="1"/>
    <col min="14856" max="14856" width="33.6640625" style="26" customWidth="1"/>
    <col min="14857" max="14857" width="14.4140625" style="26" customWidth="1"/>
    <col min="14858" max="14858" width="35.1640625" style="26" customWidth="1"/>
    <col min="14859" max="14859" width="43.08203125" style="26" customWidth="1"/>
    <col min="14860" max="14860" width="11.4140625" style="26" customWidth="1"/>
    <col min="14861" max="14861" width="10.9140625" style="26" customWidth="1"/>
    <col min="14862" max="14865" width="11.4140625" style="26" customWidth="1"/>
    <col min="14866" max="14867" width="19" style="26" customWidth="1"/>
    <col min="14868" max="15104" width="9" style="26"/>
    <col min="15105" max="15105" width="10.5" style="26" bestFit="1" customWidth="1"/>
    <col min="15106" max="15106" width="20.08203125" style="26" customWidth="1"/>
    <col min="15107" max="15108" width="19.4140625" style="26" customWidth="1"/>
    <col min="15109" max="15109" width="24.9140625" style="26" customWidth="1"/>
    <col min="15110" max="15110" width="22.58203125" style="26" customWidth="1"/>
    <col min="15111" max="15111" width="27.4140625" style="26" customWidth="1"/>
    <col min="15112" max="15112" width="33.6640625" style="26" customWidth="1"/>
    <col min="15113" max="15113" width="14.4140625" style="26" customWidth="1"/>
    <col min="15114" max="15114" width="35.1640625" style="26" customWidth="1"/>
    <col min="15115" max="15115" width="43.08203125" style="26" customWidth="1"/>
    <col min="15116" max="15116" width="11.4140625" style="26" customWidth="1"/>
    <col min="15117" max="15117" width="10.9140625" style="26" customWidth="1"/>
    <col min="15118" max="15121" width="11.4140625" style="26" customWidth="1"/>
    <col min="15122" max="15123" width="19" style="26" customWidth="1"/>
    <col min="15124" max="15360" width="9" style="26"/>
    <col min="15361" max="15361" width="10.5" style="26" bestFit="1" customWidth="1"/>
    <col min="15362" max="15362" width="20.08203125" style="26" customWidth="1"/>
    <col min="15363" max="15364" width="19.4140625" style="26" customWidth="1"/>
    <col min="15365" max="15365" width="24.9140625" style="26" customWidth="1"/>
    <col min="15366" max="15366" width="22.58203125" style="26" customWidth="1"/>
    <col min="15367" max="15367" width="27.4140625" style="26" customWidth="1"/>
    <col min="15368" max="15368" width="33.6640625" style="26" customWidth="1"/>
    <col min="15369" max="15369" width="14.4140625" style="26" customWidth="1"/>
    <col min="15370" max="15370" width="35.1640625" style="26" customWidth="1"/>
    <col min="15371" max="15371" width="43.08203125" style="26" customWidth="1"/>
    <col min="15372" max="15372" width="11.4140625" style="26" customWidth="1"/>
    <col min="15373" max="15373" width="10.9140625" style="26" customWidth="1"/>
    <col min="15374" max="15377" width="11.4140625" style="26" customWidth="1"/>
    <col min="15378" max="15379" width="19" style="26" customWidth="1"/>
    <col min="15380" max="15616" width="9" style="26"/>
    <col min="15617" max="15617" width="10.5" style="26" bestFit="1" customWidth="1"/>
    <col min="15618" max="15618" width="20.08203125" style="26" customWidth="1"/>
    <col min="15619" max="15620" width="19.4140625" style="26" customWidth="1"/>
    <col min="15621" max="15621" width="24.9140625" style="26" customWidth="1"/>
    <col min="15622" max="15622" width="22.58203125" style="26" customWidth="1"/>
    <col min="15623" max="15623" width="27.4140625" style="26" customWidth="1"/>
    <col min="15624" max="15624" width="33.6640625" style="26" customWidth="1"/>
    <col min="15625" max="15625" width="14.4140625" style="26" customWidth="1"/>
    <col min="15626" max="15626" width="35.1640625" style="26" customWidth="1"/>
    <col min="15627" max="15627" width="43.08203125" style="26" customWidth="1"/>
    <col min="15628" max="15628" width="11.4140625" style="26" customWidth="1"/>
    <col min="15629" max="15629" width="10.9140625" style="26" customWidth="1"/>
    <col min="15630" max="15633" width="11.4140625" style="26" customWidth="1"/>
    <col min="15634" max="15635" width="19" style="26" customWidth="1"/>
    <col min="15636" max="15872" width="9" style="26"/>
    <col min="15873" max="15873" width="10.5" style="26" bestFit="1" customWidth="1"/>
    <col min="15874" max="15874" width="20.08203125" style="26" customWidth="1"/>
    <col min="15875" max="15876" width="19.4140625" style="26" customWidth="1"/>
    <col min="15877" max="15877" width="24.9140625" style="26" customWidth="1"/>
    <col min="15878" max="15878" width="22.58203125" style="26" customWidth="1"/>
    <col min="15879" max="15879" width="27.4140625" style="26" customWidth="1"/>
    <col min="15880" max="15880" width="33.6640625" style="26" customWidth="1"/>
    <col min="15881" max="15881" width="14.4140625" style="26" customWidth="1"/>
    <col min="15882" max="15882" width="35.1640625" style="26" customWidth="1"/>
    <col min="15883" max="15883" width="43.08203125" style="26" customWidth="1"/>
    <col min="15884" max="15884" width="11.4140625" style="26" customWidth="1"/>
    <col min="15885" max="15885" width="10.9140625" style="26" customWidth="1"/>
    <col min="15886" max="15889" width="11.4140625" style="26" customWidth="1"/>
    <col min="15890" max="15891" width="19" style="26" customWidth="1"/>
    <col min="15892" max="16128" width="9" style="26"/>
    <col min="16129" max="16129" width="10.5" style="26" bestFit="1" customWidth="1"/>
    <col min="16130" max="16130" width="20.08203125" style="26" customWidth="1"/>
    <col min="16131" max="16132" width="19.4140625" style="26" customWidth="1"/>
    <col min="16133" max="16133" width="24.9140625" style="26" customWidth="1"/>
    <col min="16134" max="16134" width="22.58203125" style="26" customWidth="1"/>
    <col min="16135" max="16135" width="27.4140625" style="26" customWidth="1"/>
    <col min="16136" max="16136" width="33.6640625" style="26" customWidth="1"/>
    <col min="16137" max="16137" width="14.4140625" style="26" customWidth="1"/>
    <col min="16138" max="16138" width="35.1640625" style="26" customWidth="1"/>
    <col min="16139" max="16139" width="43.08203125" style="26" customWidth="1"/>
    <col min="16140" max="16140" width="11.4140625" style="26" customWidth="1"/>
    <col min="16141" max="16141" width="10.9140625" style="26" customWidth="1"/>
    <col min="16142" max="16145" width="11.4140625" style="26" customWidth="1"/>
    <col min="16146" max="16147" width="19" style="26" customWidth="1"/>
    <col min="16148" max="16384" width="9" style="26"/>
  </cols>
  <sheetData>
    <row r="1" spans="1:17" ht="53.25" customHeight="1" x14ac:dyDescent="0.55000000000000004">
      <c r="A1" s="249" t="s">
        <v>51</v>
      </c>
      <c r="B1" s="249"/>
      <c r="C1" s="249"/>
      <c r="D1" s="249"/>
      <c r="E1" s="249"/>
      <c r="F1" s="249"/>
      <c r="G1" s="249"/>
      <c r="H1" s="249"/>
      <c r="I1" s="249"/>
      <c r="J1" s="249"/>
      <c r="K1" s="249"/>
      <c r="L1" s="249"/>
      <c r="M1" s="249"/>
      <c r="N1" s="249"/>
      <c r="O1" s="249"/>
      <c r="P1" s="249"/>
      <c r="Q1" s="249"/>
    </row>
    <row r="2" spans="1:17" ht="30.75" customHeight="1" thickBot="1" x14ac:dyDescent="0.6"/>
    <row r="3" spans="1:17" ht="30.75" customHeight="1" thickBot="1" x14ac:dyDescent="0.6">
      <c r="A3" s="250" t="s">
        <v>52</v>
      </c>
      <c r="B3" s="250"/>
      <c r="C3" s="250"/>
      <c r="D3" s="251" t="s">
        <v>53</v>
      </c>
      <c r="E3" s="251"/>
      <c r="F3" s="251"/>
      <c r="G3" s="29" t="s">
        <v>54</v>
      </c>
      <c r="H3" s="243" t="s">
        <v>55</v>
      </c>
      <c r="I3" s="244"/>
      <c r="J3" s="29" t="s">
        <v>56</v>
      </c>
      <c r="L3" s="252" t="s">
        <v>57</v>
      </c>
      <c r="M3" s="253"/>
      <c r="N3" s="253"/>
      <c r="O3" s="253"/>
      <c r="P3" s="253"/>
      <c r="Q3" s="254"/>
    </row>
    <row r="4" spans="1:17" ht="38.25" customHeight="1" thickBot="1" x14ac:dyDescent="0.6">
      <c r="A4" s="255"/>
      <c r="B4" s="255"/>
      <c r="C4" s="255"/>
      <c r="D4" s="256"/>
      <c r="E4" s="256"/>
      <c r="F4" s="256"/>
      <c r="G4" s="257" t="s">
        <v>58</v>
      </c>
      <c r="H4" s="257"/>
      <c r="I4" s="257"/>
      <c r="J4" s="258" t="s">
        <v>59</v>
      </c>
      <c r="L4" s="236" t="s">
        <v>60</v>
      </c>
      <c r="M4" s="240"/>
      <c r="N4" s="236" t="s">
        <v>61</v>
      </c>
      <c r="O4" s="240"/>
      <c r="P4" s="241" t="s">
        <v>62</v>
      </c>
      <c r="Q4" s="242"/>
    </row>
    <row r="5" spans="1:17" ht="30.75" customHeight="1" thickTop="1" x14ac:dyDescent="0.55000000000000004">
      <c r="A5" s="255"/>
      <c r="B5" s="255"/>
      <c r="C5" s="255"/>
      <c r="D5" s="256"/>
      <c r="E5" s="256"/>
      <c r="F5" s="256"/>
      <c r="G5" s="257"/>
      <c r="H5" s="243" t="s">
        <v>63</v>
      </c>
      <c r="I5" s="244"/>
      <c r="J5" s="258"/>
      <c r="L5" s="245" t="s">
        <v>64</v>
      </c>
      <c r="M5" s="246"/>
      <c r="N5" s="245" t="s">
        <v>64</v>
      </c>
      <c r="O5" s="246"/>
      <c r="P5" s="247" t="s">
        <v>64</v>
      </c>
      <c r="Q5" s="248"/>
    </row>
    <row r="6" spans="1:17" ht="75" customHeight="1" thickBot="1" x14ac:dyDescent="0.6">
      <c r="A6" s="255"/>
      <c r="B6" s="255"/>
      <c r="C6" s="255"/>
      <c r="D6" s="256"/>
      <c r="E6" s="256"/>
      <c r="F6" s="256"/>
      <c r="G6" s="257"/>
      <c r="H6" s="230"/>
      <c r="I6" s="231"/>
      <c r="J6" s="258"/>
      <c r="L6" s="232" t="s">
        <v>65</v>
      </c>
      <c r="M6" s="233"/>
      <c r="N6" s="232" t="s">
        <v>65</v>
      </c>
      <c r="O6" s="233"/>
      <c r="P6" s="234" t="s">
        <v>65</v>
      </c>
      <c r="Q6" s="235"/>
    </row>
    <row r="7" spans="1:17" s="31" customFormat="1" ht="27" customHeight="1" thickBot="1" x14ac:dyDescent="0.6">
      <c r="A7" s="30"/>
      <c r="J7" s="32"/>
      <c r="K7" s="32"/>
      <c r="L7" s="236" t="s">
        <v>66</v>
      </c>
      <c r="M7" s="237"/>
      <c r="N7" s="238"/>
      <c r="O7" s="236" t="s">
        <v>67</v>
      </c>
      <c r="P7" s="239"/>
      <c r="Q7" s="238"/>
    </row>
    <row r="8" spans="1:17" s="31" customFormat="1" ht="27" customHeight="1" thickTop="1" x14ac:dyDescent="0.55000000000000004">
      <c r="A8" s="33" t="s">
        <v>68</v>
      </c>
      <c r="J8" s="32"/>
      <c r="K8" s="32"/>
      <c r="L8" s="34"/>
      <c r="M8" s="32"/>
      <c r="N8" s="35"/>
      <c r="O8" s="34"/>
      <c r="P8" s="32"/>
      <c r="Q8" s="35"/>
    </row>
    <row r="9" spans="1:17" s="31" customFormat="1" ht="27" customHeight="1" x14ac:dyDescent="0.55000000000000004">
      <c r="A9" s="36" t="s">
        <v>69</v>
      </c>
      <c r="J9" s="32"/>
      <c r="K9" s="32"/>
      <c r="L9" s="34"/>
      <c r="M9" s="32"/>
      <c r="N9" s="35"/>
      <c r="O9" s="34"/>
      <c r="P9" s="32"/>
      <c r="Q9" s="35"/>
    </row>
    <row r="10" spans="1:17" s="31" customFormat="1" ht="27" customHeight="1" x14ac:dyDescent="0.55000000000000004">
      <c r="A10" s="36" t="s">
        <v>70</v>
      </c>
      <c r="J10" s="32"/>
      <c r="K10" s="32"/>
      <c r="L10" s="34"/>
      <c r="M10" s="32"/>
      <c r="N10" s="35"/>
      <c r="O10" s="34"/>
      <c r="P10" s="32"/>
      <c r="Q10" s="35"/>
    </row>
    <row r="11" spans="1:17" s="31" customFormat="1" ht="27" customHeight="1" thickBot="1" x14ac:dyDescent="0.6">
      <c r="A11" s="36" t="s">
        <v>71</v>
      </c>
      <c r="J11" s="32"/>
      <c r="K11" s="32"/>
      <c r="L11" s="37"/>
      <c r="M11" s="38"/>
      <c r="N11" s="39"/>
      <c r="O11" s="37"/>
      <c r="P11" s="38"/>
      <c r="Q11" s="39"/>
    </row>
    <row r="12" spans="1:17" s="31" customFormat="1" ht="27" customHeight="1" x14ac:dyDescent="0.55000000000000004">
      <c r="A12" s="36" t="s">
        <v>72</v>
      </c>
      <c r="J12" s="32"/>
      <c r="K12" s="32"/>
      <c r="L12" s="32"/>
      <c r="M12" s="32"/>
      <c r="N12" s="32"/>
      <c r="O12" s="32"/>
    </row>
    <row r="13" spans="1:17" s="31" customFormat="1" ht="27" customHeight="1" x14ac:dyDescent="0.55000000000000004">
      <c r="A13" s="36"/>
      <c r="J13" s="32"/>
      <c r="K13" s="32"/>
      <c r="L13" s="32"/>
      <c r="M13" s="32"/>
      <c r="N13" s="32"/>
      <c r="O13" s="32"/>
    </row>
    <row r="14" spans="1:17" ht="27" customHeight="1" thickBot="1" x14ac:dyDescent="0.6">
      <c r="B14" s="31"/>
      <c r="J14" s="31"/>
      <c r="K14" s="31"/>
      <c r="L14" s="31"/>
      <c r="M14" s="31"/>
      <c r="N14" s="31"/>
      <c r="O14" s="31"/>
    </row>
    <row r="15" spans="1:17" ht="59.25" customHeight="1" thickBot="1" x14ac:dyDescent="0.6">
      <c r="A15" s="40" t="s">
        <v>73</v>
      </c>
      <c r="B15" s="214" t="s">
        <v>74</v>
      </c>
      <c r="C15" s="215"/>
      <c r="D15" s="215"/>
      <c r="E15" s="215"/>
      <c r="F15" s="215"/>
      <c r="G15" s="215"/>
      <c r="H15" s="215"/>
      <c r="I15" s="216"/>
      <c r="J15" s="41" t="s">
        <v>75</v>
      </c>
      <c r="K15" s="214" t="s">
        <v>76</v>
      </c>
      <c r="L15" s="217"/>
      <c r="M15" s="214" t="s">
        <v>77</v>
      </c>
      <c r="N15" s="215"/>
      <c r="O15" s="215"/>
      <c r="P15" s="215"/>
      <c r="Q15" s="218"/>
    </row>
    <row r="16" spans="1:17" ht="53.25" customHeight="1" thickTop="1" x14ac:dyDescent="0.55000000000000004">
      <c r="A16" s="42" t="s">
        <v>78</v>
      </c>
      <c r="B16" s="219" t="s">
        <v>79</v>
      </c>
      <c r="C16" s="220"/>
      <c r="D16" s="220"/>
      <c r="E16" s="220"/>
      <c r="F16" s="220"/>
      <c r="G16" s="220"/>
      <c r="H16" s="220"/>
      <c r="I16" s="221"/>
      <c r="J16" s="43"/>
      <c r="K16" s="44"/>
      <c r="L16" s="45"/>
      <c r="M16" s="44"/>
      <c r="N16" s="46"/>
      <c r="O16" s="46"/>
      <c r="P16" s="167"/>
      <c r="Q16" s="168"/>
    </row>
    <row r="17" spans="1:17" ht="38.25" customHeight="1" thickBot="1" x14ac:dyDescent="0.6">
      <c r="A17" s="47" t="s">
        <v>80</v>
      </c>
      <c r="B17" s="222" t="s">
        <v>81</v>
      </c>
      <c r="C17" s="223"/>
      <c r="D17" s="223"/>
      <c r="E17" s="223"/>
      <c r="F17" s="223"/>
      <c r="G17" s="223"/>
      <c r="H17" s="223"/>
      <c r="I17" s="224"/>
      <c r="J17" s="48" t="s">
        <v>82</v>
      </c>
      <c r="K17" s="225"/>
      <c r="L17" s="226"/>
      <c r="M17" s="227"/>
      <c r="N17" s="228"/>
      <c r="O17" s="228"/>
      <c r="P17" s="228"/>
      <c r="Q17" s="229"/>
    </row>
    <row r="18" spans="1:17" ht="53.25" customHeight="1" thickTop="1" x14ac:dyDescent="0.55000000000000004">
      <c r="A18" s="49" t="s">
        <v>83</v>
      </c>
      <c r="B18" s="209" t="s">
        <v>84</v>
      </c>
      <c r="C18" s="210"/>
      <c r="D18" s="210"/>
      <c r="E18" s="210"/>
      <c r="F18" s="210"/>
      <c r="G18" s="210"/>
      <c r="H18" s="210"/>
      <c r="I18" s="210"/>
      <c r="J18" s="50"/>
      <c r="K18" s="50"/>
      <c r="L18" s="51"/>
      <c r="M18" s="52"/>
      <c r="N18" s="50"/>
      <c r="O18" s="50"/>
      <c r="P18" s="211"/>
      <c r="Q18" s="212"/>
    </row>
    <row r="19" spans="1:17" ht="38.25" customHeight="1" x14ac:dyDescent="0.55000000000000004">
      <c r="A19" s="53" t="s">
        <v>85</v>
      </c>
      <c r="B19" s="213" t="s">
        <v>86</v>
      </c>
      <c r="C19" s="203"/>
      <c r="D19" s="203"/>
      <c r="E19" s="203"/>
      <c r="F19" s="203"/>
      <c r="G19" s="203"/>
      <c r="H19" s="203"/>
      <c r="I19" s="204"/>
      <c r="J19" s="54" t="s">
        <v>82</v>
      </c>
      <c r="K19" s="133"/>
      <c r="L19" s="134"/>
      <c r="M19" s="133"/>
      <c r="N19" s="194"/>
      <c r="O19" s="194"/>
      <c r="P19" s="194"/>
      <c r="Q19" s="195"/>
    </row>
    <row r="20" spans="1:17" ht="38.25" customHeight="1" x14ac:dyDescent="0.55000000000000004">
      <c r="A20" s="53" t="s">
        <v>87</v>
      </c>
      <c r="B20" s="205" t="s">
        <v>88</v>
      </c>
      <c r="C20" s="179"/>
      <c r="D20" s="179"/>
      <c r="E20" s="179"/>
      <c r="F20" s="179"/>
      <c r="G20" s="179"/>
      <c r="H20" s="179"/>
      <c r="I20" s="180"/>
      <c r="J20" s="55" t="s">
        <v>82</v>
      </c>
      <c r="K20" s="135"/>
      <c r="L20" s="171"/>
      <c r="M20" s="135"/>
      <c r="N20" s="136"/>
      <c r="O20" s="136"/>
      <c r="P20" s="136"/>
      <c r="Q20" s="137"/>
    </row>
    <row r="21" spans="1:17" ht="38.25" customHeight="1" x14ac:dyDescent="0.55000000000000004">
      <c r="A21" s="53" t="s">
        <v>89</v>
      </c>
      <c r="B21" s="205" t="s">
        <v>90</v>
      </c>
      <c r="C21" s="179"/>
      <c r="D21" s="179"/>
      <c r="E21" s="179"/>
      <c r="F21" s="179"/>
      <c r="G21" s="179"/>
      <c r="H21" s="179"/>
      <c r="I21" s="180"/>
      <c r="J21" s="55" t="s">
        <v>82</v>
      </c>
      <c r="K21" s="135"/>
      <c r="L21" s="171"/>
      <c r="M21" s="135"/>
      <c r="N21" s="136"/>
      <c r="O21" s="136"/>
      <c r="P21" s="136"/>
      <c r="Q21" s="137"/>
    </row>
    <row r="22" spans="1:17" ht="38.25" customHeight="1" thickBot="1" x14ac:dyDescent="0.6">
      <c r="A22" s="56" t="s">
        <v>91</v>
      </c>
      <c r="B22" s="206" t="s">
        <v>92</v>
      </c>
      <c r="C22" s="207"/>
      <c r="D22" s="207"/>
      <c r="E22" s="207"/>
      <c r="F22" s="207"/>
      <c r="G22" s="207"/>
      <c r="H22" s="207"/>
      <c r="I22" s="208"/>
      <c r="J22" s="57" t="s">
        <v>82</v>
      </c>
      <c r="K22" s="154"/>
      <c r="L22" s="155"/>
      <c r="M22" s="154"/>
      <c r="N22" s="156"/>
      <c r="O22" s="156"/>
      <c r="P22" s="156"/>
      <c r="Q22" s="157"/>
    </row>
    <row r="23" spans="1:17" ht="53.25" customHeight="1" thickTop="1" x14ac:dyDescent="0.55000000000000004">
      <c r="A23" s="42" t="s">
        <v>93</v>
      </c>
      <c r="B23" s="200" t="s">
        <v>94</v>
      </c>
      <c r="C23" s="201"/>
      <c r="D23" s="201"/>
      <c r="E23" s="201"/>
      <c r="F23" s="201"/>
      <c r="G23" s="201"/>
      <c r="H23" s="201"/>
      <c r="I23" s="202"/>
      <c r="J23" s="58"/>
      <c r="K23" s="58"/>
      <c r="L23" s="59"/>
      <c r="M23" s="58"/>
      <c r="N23" s="60"/>
      <c r="O23" s="60"/>
      <c r="P23" s="167"/>
      <c r="Q23" s="168"/>
    </row>
    <row r="24" spans="1:17" ht="38.25" customHeight="1" x14ac:dyDescent="0.55000000000000004">
      <c r="A24" s="53" t="s">
        <v>95</v>
      </c>
      <c r="B24" s="181" t="s">
        <v>96</v>
      </c>
      <c r="C24" s="203" t="s">
        <v>97</v>
      </c>
      <c r="D24" s="203"/>
      <c r="E24" s="203"/>
      <c r="F24" s="203"/>
      <c r="G24" s="203"/>
      <c r="H24" s="203"/>
      <c r="I24" s="204"/>
      <c r="J24" s="61" t="s">
        <v>98</v>
      </c>
      <c r="K24" s="133"/>
      <c r="L24" s="134"/>
      <c r="M24" s="135"/>
      <c r="N24" s="136"/>
      <c r="O24" s="136"/>
      <c r="P24" s="136"/>
      <c r="Q24" s="137"/>
    </row>
    <row r="25" spans="1:17" ht="38.25" customHeight="1" x14ac:dyDescent="0.55000000000000004">
      <c r="A25" s="53" t="s">
        <v>99</v>
      </c>
      <c r="B25" s="182"/>
      <c r="C25" s="179" t="s">
        <v>100</v>
      </c>
      <c r="D25" s="179"/>
      <c r="E25" s="179"/>
      <c r="F25" s="179"/>
      <c r="G25" s="179"/>
      <c r="H25" s="179"/>
      <c r="I25" s="180"/>
      <c r="J25" s="62" t="s">
        <v>98</v>
      </c>
      <c r="K25" s="135"/>
      <c r="L25" s="171"/>
      <c r="M25" s="135"/>
      <c r="N25" s="136"/>
      <c r="O25" s="136"/>
      <c r="P25" s="136"/>
      <c r="Q25" s="137"/>
    </row>
    <row r="26" spans="1:17" ht="38.25" customHeight="1" x14ac:dyDescent="0.55000000000000004">
      <c r="A26" s="53" t="s">
        <v>101</v>
      </c>
      <c r="B26" s="182"/>
      <c r="C26" s="179" t="s">
        <v>102</v>
      </c>
      <c r="D26" s="179"/>
      <c r="E26" s="179"/>
      <c r="F26" s="179"/>
      <c r="G26" s="179"/>
      <c r="H26" s="179"/>
      <c r="I26" s="180"/>
      <c r="J26" s="62" t="s">
        <v>98</v>
      </c>
      <c r="K26" s="135"/>
      <c r="L26" s="171"/>
      <c r="M26" s="135"/>
      <c r="N26" s="136"/>
      <c r="O26" s="136"/>
      <c r="P26" s="136"/>
      <c r="Q26" s="137"/>
    </row>
    <row r="27" spans="1:17" ht="38.25" customHeight="1" x14ac:dyDescent="0.55000000000000004">
      <c r="A27" s="53" t="s">
        <v>103</v>
      </c>
      <c r="B27" s="182"/>
      <c r="C27" s="179" t="s">
        <v>104</v>
      </c>
      <c r="D27" s="179"/>
      <c r="E27" s="179"/>
      <c r="F27" s="179"/>
      <c r="G27" s="179"/>
      <c r="H27" s="179"/>
      <c r="I27" s="180"/>
      <c r="J27" s="62" t="s">
        <v>98</v>
      </c>
      <c r="K27" s="135"/>
      <c r="L27" s="171"/>
      <c r="M27" s="135"/>
      <c r="N27" s="136"/>
      <c r="O27" s="136"/>
      <c r="P27" s="136"/>
      <c r="Q27" s="137"/>
    </row>
    <row r="28" spans="1:17" ht="38.25" customHeight="1" x14ac:dyDescent="0.55000000000000004">
      <c r="A28" s="53" t="s">
        <v>105</v>
      </c>
      <c r="B28" s="182"/>
      <c r="C28" s="179" t="s">
        <v>106</v>
      </c>
      <c r="D28" s="179"/>
      <c r="E28" s="179"/>
      <c r="F28" s="179"/>
      <c r="G28" s="179"/>
      <c r="H28" s="179"/>
      <c r="I28" s="180"/>
      <c r="J28" s="62" t="s">
        <v>98</v>
      </c>
      <c r="K28" s="135"/>
      <c r="L28" s="171"/>
      <c r="M28" s="135"/>
      <c r="N28" s="136"/>
      <c r="O28" s="136"/>
      <c r="P28" s="136"/>
      <c r="Q28" s="137"/>
    </row>
    <row r="29" spans="1:17" ht="38.25" customHeight="1" x14ac:dyDescent="0.55000000000000004">
      <c r="A29" s="53" t="s">
        <v>107</v>
      </c>
      <c r="B29" s="183"/>
      <c r="C29" s="198" t="s">
        <v>108</v>
      </c>
      <c r="D29" s="198"/>
      <c r="E29" s="198"/>
      <c r="F29" s="198"/>
      <c r="G29" s="198"/>
      <c r="H29" s="198"/>
      <c r="I29" s="199"/>
      <c r="J29" s="63" t="s">
        <v>98</v>
      </c>
      <c r="K29" s="189"/>
      <c r="L29" s="190"/>
      <c r="M29" s="161"/>
      <c r="N29" s="162"/>
      <c r="O29" s="162"/>
      <c r="P29" s="162"/>
      <c r="Q29" s="163"/>
    </row>
    <row r="30" spans="1:17" ht="38.25" customHeight="1" x14ac:dyDescent="0.55000000000000004">
      <c r="A30" s="53" t="s">
        <v>109</v>
      </c>
      <c r="B30" s="181" t="s">
        <v>110</v>
      </c>
      <c r="C30" s="175" t="s">
        <v>111</v>
      </c>
      <c r="D30" s="176"/>
      <c r="E30" s="176"/>
      <c r="F30" s="176"/>
      <c r="G30" s="176"/>
      <c r="H30" s="176"/>
      <c r="I30" s="193"/>
      <c r="J30" s="54" t="s">
        <v>98</v>
      </c>
      <c r="K30" s="133"/>
      <c r="L30" s="134"/>
      <c r="M30" s="133"/>
      <c r="N30" s="194"/>
      <c r="O30" s="194"/>
      <c r="P30" s="194"/>
      <c r="Q30" s="195"/>
    </row>
    <row r="31" spans="1:17" ht="38.25" customHeight="1" x14ac:dyDescent="0.55000000000000004">
      <c r="A31" s="53" t="s">
        <v>112</v>
      </c>
      <c r="B31" s="182"/>
      <c r="C31" s="172" t="s">
        <v>113</v>
      </c>
      <c r="D31" s="169"/>
      <c r="E31" s="169"/>
      <c r="F31" s="169"/>
      <c r="G31" s="169"/>
      <c r="H31" s="169"/>
      <c r="I31" s="178"/>
      <c r="J31" s="55" t="s">
        <v>98</v>
      </c>
      <c r="K31" s="135"/>
      <c r="L31" s="171"/>
      <c r="M31" s="135"/>
      <c r="N31" s="136"/>
      <c r="O31" s="136"/>
      <c r="P31" s="136"/>
      <c r="Q31" s="137"/>
    </row>
    <row r="32" spans="1:17" ht="38.25" customHeight="1" x14ac:dyDescent="0.55000000000000004">
      <c r="A32" s="53" t="s">
        <v>114</v>
      </c>
      <c r="B32" s="182"/>
      <c r="C32" s="172" t="s">
        <v>115</v>
      </c>
      <c r="D32" s="169"/>
      <c r="E32" s="169"/>
      <c r="F32" s="169"/>
      <c r="G32" s="169"/>
      <c r="H32" s="169"/>
      <c r="I32" s="178"/>
      <c r="J32" s="55" t="s">
        <v>98</v>
      </c>
      <c r="K32" s="135"/>
      <c r="L32" s="171"/>
      <c r="M32" s="135"/>
      <c r="N32" s="136"/>
      <c r="O32" s="136"/>
      <c r="P32" s="136"/>
      <c r="Q32" s="137"/>
    </row>
    <row r="33" spans="1:17" ht="38.25" customHeight="1" x14ac:dyDescent="0.55000000000000004">
      <c r="A33" s="53" t="s">
        <v>116</v>
      </c>
      <c r="B33" s="183"/>
      <c r="C33" s="196" t="s">
        <v>117</v>
      </c>
      <c r="D33" s="187"/>
      <c r="E33" s="187"/>
      <c r="F33" s="187"/>
      <c r="G33" s="187"/>
      <c r="H33" s="187"/>
      <c r="I33" s="197"/>
      <c r="J33" s="65" t="s">
        <v>98</v>
      </c>
      <c r="K33" s="189"/>
      <c r="L33" s="190"/>
      <c r="M33" s="189"/>
      <c r="N33" s="191"/>
      <c r="O33" s="191"/>
      <c r="P33" s="191"/>
      <c r="Q33" s="192"/>
    </row>
    <row r="34" spans="1:17" ht="38.25" customHeight="1" x14ac:dyDescent="0.55000000000000004">
      <c r="A34" s="53" t="s">
        <v>118</v>
      </c>
      <c r="B34" s="181" t="s">
        <v>119</v>
      </c>
      <c r="C34" s="184" t="s">
        <v>120</v>
      </c>
      <c r="D34" s="176"/>
      <c r="E34" s="176"/>
      <c r="F34" s="176"/>
      <c r="G34" s="176"/>
      <c r="H34" s="176"/>
      <c r="I34" s="177"/>
      <c r="J34" s="61" t="s">
        <v>98</v>
      </c>
      <c r="K34" s="133"/>
      <c r="L34" s="134"/>
      <c r="M34" s="148"/>
      <c r="N34" s="149"/>
      <c r="O34" s="149"/>
      <c r="P34" s="149"/>
      <c r="Q34" s="150"/>
    </row>
    <row r="35" spans="1:17" ht="38.25" customHeight="1" x14ac:dyDescent="0.55000000000000004">
      <c r="A35" s="53" t="s">
        <v>121</v>
      </c>
      <c r="B35" s="182"/>
      <c r="C35" s="185" t="s">
        <v>122</v>
      </c>
      <c r="D35" s="169"/>
      <c r="E35" s="169"/>
      <c r="F35" s="169"/>
      <c r="G35" s="169"/>
      <c r="H35" s="169"/>
      <c r="I35" s="170"/>
      <c r="J35" s="62" t="s">
        <v>98</v>
      </c>
      <c r="K35" s="135"/>
      <c r="L35" s="171"/>
      <c r="M35" s="135"/>
      <c r="N35" s="136"/>
      <c r="O35" s="136"/>
      <c r="P35" s="136"/>
      <c r="Q35" s="137"/>
    </row>
    <row r="36" spans="1:17" ht="38.25" customHeight="1" x14ac:dyDescent="0.55000000000000004">
      <c r="A36" s="53" t="s">
        <v>123</v>
      </c>
      <c r="B36" s="182"/>
      <c r="C36" s="185" t="s">
        <v>124</v>
      </c>
      <c r="D36" s="169"/>
      <c r="E36" s="169"/>
      <c r="F36" s="169"/>
      <c r="G36" s="169"/>
      <c r="H36" s="169"/>
      <c r="I36" s="170"/>
      <c r="J36" s="62" t="s">
        <v>98</v>
      </c>
      <c r="K36" s="135"/>
      <c r="L36" s="171"/>
      <c r="M36" s="135"/>
      <c r="N36" s="136"/>
      <c r="O36" s="136"/>
      <c r="P36" s="136"/>
      <c r="Q36" s="137"/>
    </row>
    <row r="37" spans="1:17" ht="38.25" customHeight="1" x14ac:dyDescent="0.55000000000000004">
      <c r="A37" s="53" t="s">
        <v>125</v>
      </c>
      <c r="B37" s="182"/>
      <c r="C37" s="185" t="s">
        <v>126</v>
      </c>
      <c r="D37" s="169"/>
      <c r="E37" s="169"/>
      <c r="F37" s="169"/>
      <c r="G37" s="169"/>
      <c r="H37" s="169"/>
      <c r="I37" s="170"/>
      <c r="J37" s="62" t="s">
        <v>98</v>
      </c>
      <c r="K37" s="135"/>
      <c r="L37" s="171"/>
      <c r="M37" s="135"/>
      <c r="N37" s="136"/>
      <c r="O37" s="136"/>
      <c r="P37" s="136"/>
      <c r="Q37" s="137"/>
    </row>
    <row r="38" spans="1:17" ht="38.25" customHeight="1" x14ac:dyDescent="0.55000000000000004">
      <c r="A38" s="53" t="s">
        <v>127</v>
      </c>
      <c r="B38" s="182"/>
      <c r="C38" s="185" t="s">
        <v>128</v>
      </c>
      <c r="D38" s="169"/>
      <c r="E38" s="169"/>
      <c r="F38" s="169"/>
      <c r="G38" s="169"/>
      <c r="H38" s="169"/>
      <c r="I38" s="170"/>
      <c r="J38" s="62" t="s">
        <v>98</v>
      </c>
      <c r="K38" s="135"/>
      <c r="L38" s="171"/>
      <c r="M38" s="135"/>
      <c r="N38" s="136"/>
      <c r="O38" s="136"/>
      <c r="P38" s="136"/>
      <c r="Q38" s="137"/>
    </row>
    <row r="39" spans="1:17" ht="38.25" customHeight="1" x14ac:dyDescent="0.55000000000000004">
      <c r="A39" s="53" t="s">
        <v>129</v>
      </c>
      <c r="B39" s="182"/>
      <c r="C39" s="185" t="s">
        <v>130</v>
      </c>
      <c r="D39" s="169"/>
      <c r="E39" s="169"/>
      <c r="F39" s="169"/>
      <c r="G39" s="169"/>
      <c r="H39" s="169"/>
      <c r="I39" s="170"/>
      <c r="J39" s="62" t="s">
        <v>98</v>
      </c>
      <c r="K39" s="135"/>
      <c r="L39" s="171"/>
      <c r="M39" s="135"/>
      <c r="N39" s="136"/>
      <c r="O39" s="136"/>
      <c r="P39" s="136"/>
      <c r="Q39" s="137"/>
    </row>
    <row r="40" spans="1:17" ht="38.25" customHeight="1" x14ac:dyDescent="0.55000000000000004">
      <c r="A40" s="53" t="s">
        <v>131</v>
      </c>
      <c r="B40" s="182"/>
      <c r="C40" s="185" t="s">
        <v>132</v>
      </c>
      <c r="D40" s="169"/>
      <c r="E40" s="169"/>
      <c r="F40" s="169"/>
      <c r="G40" s="169"/>
      <c r="H40" s="169"/>
      <c r="I40" s="170"/>
      <c r="J40" s="62" t="s">
        <v>98</v>
      </c>
      <c r="K40" s="135"/>
      <c r="L40" s="171"/>
      <c r="M40" s="135"/>
      <c r="N40" s="136"/>
      <c r="O40" s="136"/>
      <c r="P40" s="136"/>
      <c r="Q40" s="137"/>
    </row>
    <row r="41" spans="1:17" ht="38.25" customHeight="1" x14ac:dyDescent="0.55000000000000004">
      <c r="A41" s="53" t="s">
        <v>133</v>
      </c>
      <c r="B41" s="182"/>
      <c r="C41" s="66" t="s">
        <v>134</v>
      </c>
      <c r="D41" s="64" t="s">
        <v>135</v>
      </c>
      <c r="E41" s="169" t="s">
        <v>136</v>
      </c>
      <c r="F41" s="169"/>
      <c r="G41" s="169"/>
      <c r="H41" s="169"/>
      <c r="I41" s="170"/>
      <c r="J41" s="62" t="s">
        <v>98</v>
      </c>
      <c r="K41" s="135"/>
      <c r="L41" s="171"/>
      <c r="M41" s="135"/>
      <c r="N41" s="136"/>
      <c r="O41" s="136"/>
      <c r="P41" s="136"/>
      <c r="Q41" s="137"/>
    </row>
    <row r="42" spans="1:17" ht="38.25" customHeight="1" x14ac:dyDescent="0.55000000000000004">
      <c r="A42" s="53" t="s">
        <v>137</v>
      </c>
      <c r="B42" s="182"/>
      <c r="C42" s="185" t="s">
        <v>138</v>
      </c>
      <c r="D42" s="64" t="s">
        <v>139</v>
      </c>
      <c r="E42" s="169" t="s">
        <v>140</v>
      </c>
      <c r="F42" s="169"/>
      <c r="G42" s="169"/>
      <c r="H42" s="169"/>
      <c r="I42" s="170"/>
      <c r="J42" s="62" t="s">
        <v>98</v>
      </c>
      <c r="K42" s="135"/>
      <c r="L42" s="171"/>
      <c r="M42" s="135"/>
      <c r="N42" s="136"/>
      <c r="O42" s="136"/>
      <c r="P42" s="136"/>
      <c r="Q42" s="137"/>
    </row>
    <row r="43" spans="1:17" ht="38.25" customHeight="1" x14ac:dyDescent="0.55000000000000004">
      <c r="A43" s="53" t="s">
        <v>141</v>
      </c>
      <c r="B43" s="182"/>
      <c r="C43" s="185"/>
      <c r="D43" s="64" t="s">
        <v>142</v>
      </c>
      <c r="E43" s="169" t="s">
        <v>143</v>
      </c>
      <c r="F43" s="169"/>
      <c r="G43" s="169"/>
      <c r="H43" s="169"/>
      <c r="I43" s="170"/>
      <c r="J43" s="62" t="s">
        <v>98</v>
      </c>
      <c r="K43" s="135"/>
      <c r="L43" s="171"/>
      <c r="M43" s="135"/>
      <c r="N43" s="136"/>
      <c r="O43" s="136"/>
      <c r="P43" s="136"/>
      <c r="Q43" s="137"/>
    </row>
    <row r="44" spans="1:17" ht="38.25" customHeight="1" x14ac:dyDescent="0.55000000000000004">
      <c r="A44" s="53" t="s">
        <v>144</v>
      </c>
      <c r="B44" s="182"/>
      <c r="C44" s="185"/>
      <c r="D44" s="64" t="s">
        <v>145</v>
      </c>
      <c r="E44" s="169" t="s">
        <v>146</v>
      </c>
      <c r="F44" s="169"/>
      <c r="G44" s="169"/>
      <c r="H44" s="169"/>
      <c r="I44" s="170"/>
      <c r="J44" s="62" t="s">
        <v>98</v>
      </c>
      <c r="K44" s="135"/>
      <c r="L44" s="171"/>
      <c r="M44" s="135"/>
      <c r="N44" s="136"/>
      <c r="O44" s="136"/>
      <c r="P44" s="136"/>
      <c r="Q44" s="137"/>
    </row>
    <row r="45" spans="1:17" ht="38.25" customHeight="1" x14ac:dyDescent="0.55000000000000004">
      <c r="A45" s="53" t="s">
        <v>147</v>
      </c>
      <c r="B45" s="182"/>
      <c r="C45" s="185" t="s">
        <v>148</v>
      </c>
      <c r="D45" s="64" t="s">
        <v>149</v>
      </c>
      <c r="E45" s="169" t="s">
        <v>150</v>
      </c>
      <c r="F45" s="169"/>
      <c r="G45" s="169"/>
      <c r="H45" s="169"/>
      <c r="I45" s="170"/>
      <c r="J45" s="62" t="s">
        <v>98</v>
      </c>
      <c r="K45" s="135"/>
      <c r="L45" s="171"/>
      <c r="M45" s="135"/>
      <c r="N45" s="136"/>
      <c r="O45" s="136"/>
      <c r="P45" s="136"/>
      <c r="Q45" s="137"/>
    </row>
    <row r="46" spans="1:17" ht="38.25" customHeight="1" x14ac:dyDescent="0.55000000000000004">
      <c r="A46" s="53" t="s">
        <v>151</v>
      </c>
      <c r="B46" s="182"/>
      <c r="C46" s="185"/>
      <c r="D46" s="169" t="s">
        <v>152</v>
      </c>
      <c r="E46" s="169" t="s">
        <v>153</v>
      </c>
      <c r="F46" s="169"/>
      <c r="G46" s="169"/>
      <c r="H46" s="169"/>
      <c r="I46" s="170"/>
      <c r="J46" s="62" t="s">
        <v>98</v>
      </c>
      <c r="K46" s="135"/>
      <c r="L46" s="171"/>
      <c r="M46" s="135"/>
      <c r="N46" s="136"/>
      <c r="O46" s="136"/>
      <c r="P46" s="136"/>
      <c r="Q46" s="137"/>
    </row>
    <row r="47" spans="1:17" ht="38.25" customHeight="1" x14ac:dyDescent="0.55000000000000004">
      <c r="A47" s="53" t="s">
        <v>154</v>
      </c>
      <c r="B47" s="183"/>
      <c r="C47" s="186"/>
      <c r="D47" s="187"/>
      <c r="E47" s="187" t="s">
        <v>155</v>
      </c>
      <c r="F47" s="187"/>
      <c r="G47" s="187"/>
      <c r="H47" s="187"/>
      <c r="I47" s="188"/>
      <c r="J47" s="63" t="s">
        <v>98</v>
      </c>
      <c r="K47" s="189"/>
      <c r="L47" s="190"/>
      <c r="M47" s="189"/>
      <c r="N47" s="191"/>
      <c r="O47" s="191"/>
      <c r="P47" s="191"/>
      <c r="Q47" s="192"/>
    </row>
    <row r="48" spans="1:17" ht="38.25" customHeight="1" x14ac:dyDescent="0.55000000000000004">
      <c r="A48" s="53" t="s">
        <v>156</v>
      </c>
      <c r="B48" s="173" t="s">
        <v>157</v>
      </c>
      <c r="C48" s="175" t="s">
        <v>158</v>
      </c>
      <c r="D48" s="176"/>
      <c r="E48" s="176"/>
      <c r="F48" s="176"/>
      <c r="G48" s="176"/>
      <c r="H48" s="176"/>
      <c r="I48" s="177"/>
      <c r="J48" s="61" t="s">
        <v>98</v>
      </c>
      <c r="K48" s="133"/>
      <c r="L48" s="134"/>
      <c r="M48" s="148"/>
      <c r="N48" s="149"/>
      <c r="O48" s="149"/>
      <c r="P48" s="149"/>
      <c r="Q48" s="150"/>
    </row>
    <row r="49" spans="1:17" ht="38.25" customHeight="1" x14ac:dyDescent="0.55000000000000004">
      <c r="A49" s="53" t="s">
        <v>159</v>
      </c>
      <c r="B49" s="173"/>
      <c r="C49" s="172" t="s">
        <v>160</v>
      </c>
      <c r="D49" s="169"/>
      <c r="E49" s="169"/>
      <c r="F49" s="169"/>
      <c r="G49" s="169"/>
      <c r="H49" s="169"/>
      <c r="I49" s="170"/>
      <c r="J49" s="62" t="s">
        <v>98</v>
      </c>
      <c r="K49" s="135"/>
      <c r="L49" s="171"/>
      <c r="M49" s="135"/>
      <c r="N49" s="136"/>
      <c r="O49" s="136"/>
      <c r="P49" s="136"/>
      <c r="Q49" s="137"/>
    </row>
    <row r="50" spans="1:17" ht="38.25" customHeight="1" x14ac:dyDescent="0.55000000000000004">
      <c r="A50" s="53" t="s">
        <v>161</v>
      </c>
      <c r="B50" s="173"/>
      <c r="C50" s="172" t="s">
        <v>162</v>
      </c>
      <c r="D50" s="169"/>
      <c r="E50" s="169"/>
      <c r="F50" s="169"/>
      <c r="G50" s="169"/>
      <c r="H50" s="169"/>
      <c r="I50" s="170"/>
      <c r="J50" s="62" t="s">
        <v>98</v>
      </c>
      <c r="K50" s="135"/>
      <c r="L50" s="171"/>
      <c r="M50" s="135"/>
      <c r="N50" s="136"/>
      <c r="O50" s="136"/>
      <c r="P50" s="136"/>
      <c r="Q50" s="137"/>
    </row>
    <row r="51" spans="1:17" ht="38.25" customHeight="1" x14ac:dyDescent="0.55000000000000004">
      <c r="A51" s="53" t="s">
        <v>163</v>
      </c>
      <c r="B51" s="173"/>
      <c r="C51" s="172" t="s">
        <v>164</v>
      </c>
      <c r="D51" s="169" t="s">
        <v>165</v>
      </c>
      <c r="E51" s="169" t="s">
        <v>166</v>
      </c>
      <c r="F51" s="169" t="s">
        <v>167</v>
      </c>
      <c r="G51" s="169"/>
      <c r="H51" s="169"/>
      <c r="I51" s="170"/>
      <c r="J51" s="62" t="s">
        <v>98</v>
      </c>
      <c r="K51" s="135"/>
      <c r="L51" s="171"/>
      <c r="M51" s="135"/>
      <c r="N51" s="136"/>
      <c r="O51" s="136"/>
      <c r="P51" s="136"/>
      <c r="Q51" s="137"/>
    </row>
    <row r="52" spans="1:17" ht="38.25" customHeight="1" x14ac:dyDescent="0.55000000000000004">
      <c r="A52" s="53" t="s">
        <v>168</v>
      </c>
      <c r="B52" s="173"/>
      <c r="C52" s="172"/>
      <c r="D52" s="169"/>
      <c r="E52" s="169"/>
      <c r="F52" s="169" t="s">
        <v>169</v>
      </c>
      <c r="G52" s="169"/>
      <c r="H52" s="169"/>
      <c r="I52" s="170"/>
      <c r="J52" s="62" t="s">
        <v>98</v>
      </c>
      <c r="K52" s="135"/>
      <c r="L52" s="171"/>
      <c r="M52" s="135"/>
      <c r="N52" s="136"/>
      <c r="O52" s="136"/>
      <c r="P52" s="136"/>
      <c r="Q52" s="137"/>
    </row>
    <row r="53" spans="1:17" ht="38.25" customHeight="1" x14ac:dyDescent="0.55000000000000004">
      <c r="A53" s="53" t="s">
        <v>170</v>
      </c>
      <c r="B53" s="173"/>
      <c r="C53" s="172"/>
      <c r="D53" s="169"/>
      <c r="E53" s="169" t="s">
        <v>171</v>
      </c>
      <c r="F53" s="169" t="s">
        <v>167</v>
      </c>
      <c r="G53" s="169"/>
      <c r="H53" s="169"/>
      <c r="I53" s="170"/>
      <c r="J53" s="62" t="s">
        <v>98</v>
      </c>
      <c r="K53" s="135"/>
      <c r="L53" s="171"/>
      <c r="M53" s="135"/>
      <c r="N53" s="136"/>
      <c r="O53" s="136"/>
      <c r="P53" s="136"/>
      <c r="Q53" s="137"/>
    </row>
    <row r="54" spans="1:17" ht="38.25" customHeight="1" x14ac:dyDescent="0.55000000000000004">
      <c r="A54" s="53" t="s">
        <v>172</v>
      </c>
      <c r="B54" s="173"/>
      <c r="C54" s="172"/>
      <c r="D54" s="169"/>
      <c r="E54" s="169"/>
      <c r="F54" s="169" t="s">
        <v>169</v>
      </c>
      <c r="G54" s="169"/>
      <c r="H54" s="169"/>
      <c r="I54" s="170"/>
      <c r="J54" s="62" t="s">
        <v>98</v>
      </c>
      <c r="K54" s="135"/>
      <c r="L54" s="171"/>
      <c r="M54" s="135"/>
      <c r="N54" s="136"/>
      <c r="O54" s="136"/>
      <c r="P54" s="136"/>
      <c r="Q54" s="137"/>
    </row>
    <row r="55" spans="1:17" ht="38.25" customHeight="1" x14ac:dyDescent="0.55000000000000004">
      <c r="A55" s="53" t="s">
        <v>173</v>
      </c>
      <c r="B55" s="173"/>
      <c r="C55" s="172"/>
      <c r="D55" s="169"/>
      <c r="E55" s="169"/>
      <c r="F55" s="169" t="s">
        <v>174</v>
      </c>
      <c r="G55" s="169"/>
      <c r="H55" s="169"/>
      <c r="I55" s="170"/>
      <c r="J55" s="62" t="s">
        <v>98</v>
      </c>
      <c r="K55" s="135"/>
      <c r="L55" s="171"/>
      <c r="M55" s="135"/>
      <c r="N55" s="136"/>
      <c r="O55" s="136"/>
      <c r="P55" s="136"/>
      <c r="Q55" s="137"/>
    </row>
    <row r="56" spans="1:17" ht="38.25" customHeight="1" x14ac:dyDescent="0.55000000000000004">
      <c r="A56" s="53" t="s">
        <v>175</v>
      </c>
      <c r="B56" s="173"/>
      <c r="C56" s="172"/>
      <c r="D56" s="169"/>
      <c r="E56" s="64" t="s">
        <v>176</v>
      </c>
      <c r="F56" s="169" t="s">
        <v>177</v>
      </c>
      <c r="G56" s="169"/>
      <c r="H56" s="169"/>
      <c r="I56" s="170"/>
      <c r="J56" s="62" t="s">
        <v>98</v>
      </c>
      <c r="K56" s="135"/>
      <c r="L56" s="171"/>
      <c r="M56" s="135"/>
      <c r="N56" s="136"/>
      <c r="O56" s="136"/>
      <c r="P56" s="136"/>
      <c r="Q56" s="137"/>
    </row>
    <row r="57" spans="1:17" ht="38.25" customHeight="1" x14ac:dyDescent="0.55000000000000004">
      <c r="A57" s="53" t="s">
        <v>178</v>
      </c>
      <c r="B57" s="173"/>
      <c r="C57" s="172"/>
      <c r="D57" s="169"/>
      <c r="E57" s="64" t="s">
        <v>179</v>
      </c>
      <c r="F57" s="169" t="s">
        <v>180</v>
      </c>
      <c r="G57" s="169"/>
      <c r="H57" s="169"/>
      <c r="I57" s="170"/>
      <c r="J57" s="62" t="s">
        <v>98</v>
      </c>
      <c r="K57" s="135"/>
      <c r="L57" s="171"/>
      <c r="M57" s="135"/>
      <c r="N57" s="136"/>
      <c r="O57" s="136"/>
      <c r="P57" s="136"/>
      <c r="Q57" s="137"/>
    </row>
    <row r="58" spans="1:17" ht="38.25" customHeight="1" x14ac:dyDescent="0.55000000000000004">
      <c r="A58" s="53" t="s">
        <v>181</v>
      </c>
      <c r="B58" s="173"/>
      <c r="C58" s="172"/>
      <c r="D58" s="169" t="s">
        <v>182</v>
      </c>
      <c r="E58" s="169"/>
      <c r="F58" s="169" t="s">
        <v>183</v>
      </c>
      <c r="G58" s="169"/>
      <c r="H58" s="169"/>
      <c r="I58" s="170"/>
      <c r="J58" s="62" t="s">
        <v>98</v>
      </c>
      <c r="K58" s="135"/>
      <c r="L58" s="171"/>
      <c r="M58" s="135"/>
      <c r="N58" s="136"/>
      <c r="O58" s="136"/>
      <c r="P58" s="136"/>
      <c r="Q58" s="137"/>
    </row>
    <row r="59" spans="1:17" ht="38.25" customHeight="1" x14ac:dyDescent="0.55000000000000004">
      <c r="A59" s="53" t="s">
        <v>184</v>
      </c>
      <c r="B59" s="173"/>
      <c r="C59" s="172" t="s">
        <v>185</v>
      </c>
      <c r="D59" s="169"/>
      <c r="E59" s="169"/>
      <c r="F59" s="169" t="s">
        <v>186</v>
      </c>
      <c r="G59" s="169"/>
      <c r="H59" s="169"/>
      <c r="I59" s="170"/>
      <c r="J59" s="62" t="s">
        <v>98</v>
      </c>
      <c r="K59" s="135"/>
      <c r="L59" s="171"/>
      <c r="M59" s="135"/>
      <c r="N59" s="136"/>
      <c r="O59" s="136"/>
      <c r="P59" s="136"/>
      <c r="Q59" s="137"/>
    </row>
    <row r="60" spans="1:17" ht="38.25" customHeight="1" x14ac:dyDescent="0.55000000000000004">
      <c r="A60" s="53" t="s">
        <v>187</v>
      </c>
      <c r="B60" s="173"/>
      <c r="C60" s="172" t="s">
        <v>188</v>
      </c>
      <c r="D60" s="169" t="s">
        <v>189</v>
      </c>
      <c r="E60" s="64" t="s">
        <v>190</v>
      </c>
      <c r="F60" s="178" t="s">
        <v>191</v>
      </c>
      <c r="G60" s="179"/>
      <c r="H60" s="179"/>
      <c r="I60" s="180"/>
      <c r="J60" s="62" t="s">
        <v>98</v>
      </c>
      <c r="K60" s="135"/>
      <c r="L60" s="171"/>
      <c r="M60" s="135"/>
      <c r="N60" s="136"/>
      <c r="O60" s="136"/>
      <c r="P60" s="136"/>
      <c r="Q60" s="137"/>
    </row>
    <row r="61" spans="1:17" ht="38.25" customHeight="1" x14ac:dyDescent="0.55000000000000004">
      <c r="A61" s="53" t="s">
        <v>192</v>
      </c>
      <c r="B61" s="173"/>
      <c r="C61" s="172"/>
      <c r="D61" s="169"/>
      <c r="E61" s="64" t="s">
        <v>193</v>
      </c>
      <c r="F61" s="169" t="s">
        <v>194</v>
      </c>
      <c r="G61" s="169"/>
      <c r="H61" s="169"/>
      <c r="I61" s="170"/>
      <c r="J61" s="62" t="s">
        <v>98</v>
      </c>
      <c r="K61" s="135"/>
      <c r="L61" s="171"/>
      <c r="M61" s="135"/>
      <c r="N61" s="136"/>
      <c r="O61" s="136"/>
      <c r="P61" s="136"/>
      <c r="Q61" s="137"/>
    </row>
    <row r="62" spans="1:17" ht="38.25" customHeight="1" x14ac:dyDescent="0.55000000000000004">
      <c r="A62" s="53" t="s">
        <v>195</v>
      </c>
      <c r="B62" s="173"/>
      <c r="C62" s="172"/>
      <c r="D62" s="169" t="s">
        <v>196</v>
      </c>
      <c r="E62" s="169"/>
      <c r="F62" s="169" t="s">
        <v>197</v>
      </c>
      <c r="G62" s="169"/>
      <c r="H62" s="169"/>
      <c r="I62" s="170"/>
      <c r="J62" s="62" t="s">
        <v>98</v>
      </c>
      <c r="K62" s="135"/>
      <c r="L62" s="171"/>
      <c r="M62" s="135"/>
      <c r="N62" s="136"/>
      <c r="O62" s="136"/>
      <c r="P62" s="136"/>
      <c r="Q62" s="137"/>
    </row>
    <row r="63" spans="1:17" ht="38.25" customHeight="1" x14ac:dyDescent="0.55000000000000004">
      <c r="A63" s="53" t="s">
        <v>198</v>
      </c>
      <c r="B63" s="173"/>
      <c r="C63" s="172" t="s">
        <v>199</v>
      </c>
      <c r="D63" s="169"/>
      <c r="E63" s="169"/>
      <c r="F63" s="169" t="s">
        <v>200</v>
      </c>
      <c r="G63" s="169"/>
      <c r="H63" s="169"/>
      <c r="I63" s="170"/>
      <c r="J63" s="62" t="s">
        <v>98</v>
      </c>
      <c r="K63" s="135"/>
      <c r="L63" s="171"/>
      <c r="M63" s="135"/>
      <c r="N63" s="136"/>
      <c r="O63" s="136"/>
      <c r="P63" s="136"/>
      <c r="Q63" s="137"/>
    </row>
    <row r="64" spans="1:17" ht="38.25" customHeight="1" x14ac:dyDescent="0.55000000000000004">
      <c r="A64" s="53" t="s">
        <v>201</v>
      </c>
      <c r="B64" s="173"/>
      <c r="C64" s="172" t="s">
        <v>202</v>
      </c>
      <c r="D64" s="169" t="s">
        <v>203</v>
      </c>
      <c r="E64" s="64" t="s">
        <v>204</v>
      </c>
      <c r="F64" s="169" t="s">
        <v>205</v>
      </c>
      <c r="G64" s="169"/>
      <c r="H64" s="169"/>
      <c r="I64" s="170"/>
      <c r="J64" s="62" t="s">
        <v>98</v>
      </c>
      <c r="K64" s="135"/>
      <c r="L64" s="171"/>
      <c r="M64" s="135"/>
      <c r="N64" s="136"/>
      <c r="O64" s="136"/>
      <c r="P64" s="136"/>
      <c r="Q64" s="137"/>
    </row>
    <row r="65" spans="1:17" ht="38.25" customHeight="1" x14ac:dyDescent="0.55000000000000004">
      <c r="A65" s="53" t="s">
        <v>206</v>
      </c>
      <c r="B65" s="173"/>
      <c r="C65" s="172"/>
      <c r="D65" s="169"/>
      <c r="E65" s="64" t="s">
        <v>193</v>
      </c>
      <c r="F65" s="169" t="s">
        <v>207</v>
      </c>
      <c r="G65" s="169"/>
      <c r="H65" s="169"/>
      <c r="I65" s="170"/>
      <c r="J65" s="62" t="s">
        <v>98</v>
      </c>
      <c r="K65" s="135"/>
      <c r="L65" s="171"/>
      <c r="M65" s="135"/>
      <c r="N65" s="136"/>
      <c r="O65" s="136"/>
      <c r="P65" s="136"/>
      <c r="Q65" s="137"/>
    </row>
    <row r="66" spans="1:17" ht="38.25" customHeight="1" x14ac:dyDescent="0.55000000000000004">
      <c r="A66" s="53" t="s">
        <v>208</v>
      </c>
      <c r="B66" s="173"/>
      <c r="C66" s="172"/>
      <c r="D66" s="169"/>
      <c r="E66" s="64" t="s">
        <v>209</v>
      </c>
      <c r="F66" s="169" t="s">
        <v>210</v>
      </c>
      <c r="G66" s="169"/>
      <c r="H66" s="169"/>
      <c r="I66" s="170"/>
      <c r="J66" s="62" t="s">
        <v>98</v>
      </c>
      <c r="K66" s="135"/>
      <c r="L66" s="171"/>
      <c r="M66" s="135"/>
      <c r="N66" s="136"/>
      <c r="O66" s="136"/>
      <c r="P66" s="136"/>
      <c r="Q66" s="137"/>
    </row>
    <row r="67" spans="1:17" ht="38.25" customHeight="1" x14ac:dyDescent="0.55000000000000004">
      <c r="A67" s="53" t="s">
        <v>211</v>
      </c>
      <c r="B67" s="173"/>
      <c r="C67" s="172"/>
      <c r="D67" s="169"/>
      <c r="E67" s="64" t="s">
        <v>212</v>
      </c>
      <c r="F67" s="169" t="s">
        <v>213</v>
      </c>
      <c r="G67" s="169"/>
      <c r="H67" s="169"/>
      <c r="I67" s="170"/>
      <c r="J67" s="62" t="s">
        <v>98</v>
      </c>
      <c r="K67" s="135"/>
      <c r="L67" s="171"/>
      <c r="M67" s="135"/>
      <c r="N67" s="136"/>
      <c r="O67" s="136"/>
      <c r="P67" s="136"/>
      <c r="Q67" s="137"/>
    </row>
    <row r="68" spans="1:17" ht="38.25" customHeight="1" x14ac:dyDescent="0.55000000000000004">
      <c r="A68" s="53" t="s">
        <v>214</v>
      </c>
      <c r="B68" s="173"/>
      <c r="C68" s="172"/>
      <c r="D68" s="169" t="s">
        <v>215</v>
      </c>
      <c r="E68" s="169"/>
      <c r="F68" s="169" t="s">
        <v>216</v>
      </c>
      <c r="G68" s="169"/>
      <c r="H68" s="169"/>
      <c r="I68" s="170"/>
      <c r="J68" s="62" t="s">
        <v>98</v>
      </c>
      <c r="K68" s="135"/>
      <c r="L68" s="171"/>
      <c r="M68" s="135"/>
      <c r="N68" s="136"/>
      <c r="O68" s="136"/>
      <c r="P68" s="136"/>
      <c r="Q68" s="137"/>
    </row>
    <row r="69" spans="1:17" ht="38.25" customHeight="1" x14ac:dyDescent="0.55000000000000004">
      <c r="A69" s="53" t="s">
        <v>217</v>
      </c>
      <c r="B69" s="173"/>
      <c r="C69" s="172" t="s">
        <v>218</v>
      </c>
      <c r="D69" s="169"/>
      <c r="E69" s="169"/>
      <c r="F69" s="169" t="s">
        <v>219</v>
      </c>
      <c r="G69" s="169"/>
      <c r="H69" s="169"/>
      <c r="I69" s="170"/>
      <c r="J69" s="62" t="s">
        <v>98</v>
      </c>
      <c r="K69" s="135"/>
      <c r="L69" s="171"/>
      <c r="M69" s="135"/>
      <c r="N69" s="136"/>
      <c r="O69" s="136"/>
      <c r="P69" s="136"/>
      <c r="Q69" s="137"/>
    </row>
    <row r="70" spans="1:17" ht="38.25" customHeight="1" thickBot="1" x14ac:dyDescent="0.6">
      <c r="A70" s="67" t="s">
        <v>220</v>
      </c>
      <c r="B70" s="174"/>
      <c r="C70" s="158" t="s">
        <v>221</v>
      </c>
      <c r="D70" s="159"/>
      <c r="E70" s="159"/>
      <c r="F70" s="159" t="s">
        <v>222</v>
      </c>
      <c r="G70" s="159"/>
      <c r="H70" s="159"/>
      <c r="I70" s="160"/>
      <c r="J70" s="68" t="s">
        <v>98</v>
      </c>
      <c r="K70" s="154"/>
      <c r="L70" s="155"/>
      <c r="M70" s="161"/>
      <c r="N70" s="162"/>
      <c r="O70" s="162"/>
      <c r="P70" s="162"/>
      <c r="Q70" s="163"/>
    </row>
    <row r="71" spans="1:17" ht="53.25" customHeight="1" thickTop="1" x14ac:dyDescent="0.55000000000000004">
      <c r="A71" s="42" t="s">
        <v>223</v>
      </c>
      <c r="B71" s="164" t="s">
        <v>224</v>
      </c>
      <c r="C71" s="165"/>
      <c r="D71" s="165"/>
      <c r="E71" s="165"/>
      <c r="F71" s="165"/>
      <c r="G71" s="165"/>
      <c r="H71" s="165"/>
      <c r="I71" s="166"/>
      <c r="J71" s="69"/>
      <c r="K71" s="58"/>
      <c r="L71" s="59"/>
      <c r="M71" s="58"/>
      <c r="N71" s="60"/>
      <c r="O71" s="60"/>
      <c r="P71" s="167"/>
      <c r="Q71" s="168"/>
    </row>
    <row r="72" spans="1:17" ht="38.25" customHeight="1" x14ac:dyDescent="0.55000000000000004">
      <c r="A72" s="53" t="s">
        <v>225</v>
      </c>
      <c r="B72" s="145" t="s">
        <v>226</v>
      </c>
      <c r="C72" s="146"/>
      <c r="D72" s="146"/>
      <c r="E72" s="146"/>
      <c r="F72" s="146"/>
      <c r="G72" s="146"/>
      <c r="H72" s="146"/>
      <c r="I72" s="147"/>
      <c r="J72" s="54" t="s">
        <v>227</v>
      </c>
      <c r="K72" s="133"/>
      <c r="L72" s="134"/>
      <c r="M72" s="148"/>
      <c r="N72" s="149"/>
      <c r="O72" s="149"/>
      <c r="P72" s="149"/>
      <c r="Q72" s="150"/>
    </row>
    <row r="73" spans="1:17" ht="38.25" customHeight="1" thickBot="1" x14ac:dyDescent="0.6">
      <c r="A73" s="56" t="s">
        <v>228</v>
      </c>
      <c r="B73" s="151" t="s">
        <v>229</v>
      </c>
      <c r="C73" s="152"/>
      <c r="D73" s="152"/>
      <c r="E73" s="152"/>
      <c r="F73" s="152"/>
      <c r="G73" s="152"/>
      <c r="H73" s="152"/>
      <c r="I73" s="153"/>
      <c r="J73" s="57" t="s">
        <v>227</v>
      </c>
      <c r="K73" s="154"/>
      <c r="L73" s="155"/>
      <c r="M73" s="154"/>
      <c r="N73" s="156"/>
      <c r="O73" s="156"/>
      <c r="P73" s="156"/>
      <c r="Q73" s="157"/>
    </row>
    <row r="74" spans="1:17" ht="53.25" customHeight="1" thickTop="1" x14ac:dyDescent="0.55000000000000004">
      <c r="A74" s="49" t="s">
        <v>230</v>
      </c>
      <c r="B74" s="125" t="s">
        <v>231</v>
      </c>
      <c r="C74" s="126"/>
      <c r="D74" s="126"/>
      <c r="E74" s="126"/>
      <c r="F74" s="126"/>
      <c r="G74" s="126"/>
      <c r="H74" s="126"/>
      <c r="I74" s="127"/>
      <c r="J74" s="70"/>
      <c r="K74" s="70"/>
      <c r="L74" s="71"/>
      <c r="M74" s="70"/>
      <c r="N74" s="72"/>
      <c r="O74" s="72"/>
      <c r="P74" s="128"/>
      <c r="Q74" s="129"/>
    </row>
    <row r="75" spans="1:17" ht="38.25" customHeight="1" x14ac:dyDescent="0.55000000000000004">
      <c r="A75" s="53" t="s">
        <v>232</v>
      </c>
      <c r="B75" s="130" t="s">
        <v>233</v>
      </c>
      <c r="C75" s="131"/>
      <c r="D75" s="131"/>
      <c r="E75" s="131"/>
      <c r="F75" s="131"/>
      <c r="G75" s="131"/>
      <c r="H75" s="131"/>
      <c r="I75" s="132"/>
      <c r="J75" s="54" t="s">
        <v>82</v>
      </c>
      <c r="K75" s="133"/>
      <c r="L75" s="134"/>
      <c r="M75" s="135"/>
      <c r="N75" s="136"/>
      <c r="O75" s="136"/>
      <c r="P75" s="136"/>
      <c r="Q75" s="137"/>
    </row>
    <row r="76" spans="1:17" ht="38.25" customHeight="1" thickBot="1" x14ac:dyDescent="0.6">
      <c r="A76" s="73" t="s">
        <v>234</v>
      </c>
      <c r="B76" s="138" t="s">
        <v>235</v>
      </c>
      <c r="C76" s="139"/>
      <c r="D76" s="139"/>
      <c r="E76" s="139"/>
      <c r="F76" s="139"/>
      <c r="G76" s="139"/>
      <c r="H76" s="139"/>
      <c r="I76" s="140"/>
      <c r="J76" s="74" t="s">
        <v>82</v>
      </c>
      <c r="K76" s="141"/>
      <c r="L76" s="142"/>
      <c r="M76" s="141"/>
      <c r="N76" s="143"/>
      <c r="O76" s="143"/>
      <c r="P76" s="143"/>
      <c r="Q76" s="144"/>
    </row>
  </sheetData>
  <mergeCells count="226">
    <mergeCell ref="L4:M4"/>
    <mergeCell ref="N4:O4"/>
    <mergeCell ref="P4:Q4"/>
    <mergeCell ref="H5:I5"/>
    <mergeCell ref="L5:M5"/>
    <mergeCell ref="N5:O5"/>
    <mergeCell ref="P5:Q5"/>
    <mergeCell ref="A1:Q1"/>
    <mergeCell ref="A3:C3"/>
    <mergeCell ref="D3:F3"/>
    <mergeCell ref="H3:I3"/>
    <mergeCell ref="L3:Q3"/>
    <mergeCell ref="A4:C6"/>
    <mergeCell ref="D4:F6"/>
    <mergeCell ref="G4:G6"/>
    <mergeCell ref="H4:I4"/>
    <mergeCell ref="J4:J6"/>
    <mergeCell ref="B15:I15"/>
    <mergeCell ref="K15:L15"/>
    <mergeCell ref="M15:Q15"/>
    <mergeCell ref="B16:I16"/>
    <mergeCell ref="P16:Q16"/>
    <mergeCell ref="B17:I17"/>
    <mergeCell ref="K17:L17"/>
    <mergeCell ref="M17:Q17"/>
    <mergeCell ref="H6:I6"/>
    <mergeCell ref="L6:M6"/>
    <mergeCell ref="N6:O6"/>
    <mergeCell ref="P6:Q6"/>
    <mergeCell ref="L7:N7"/>
    <mergeCell ref="O7:Q7"/>
    <mergeCell ref="B21:I21"/>
    <mergeCell ref="K21:L21"/>
    <mergeCell ref="M21:Q21"/>
    <mergeCell ref="B22:I22"/>
    <mergeCell ref="K22:L22"/>
    <mergeCell ref="M22:Q22"/>
    <mergeCell ref="B18:I18"/>
    <mergeCell ref="P18:Q18"/>
    <mergeCell ref="B19:I19"/>
    <mergeCell ref="K19:L19"/>
    <mergeCell ref="M19:Q19"/>
    <mergeCell ref="B20:I20"/>
    <mergeCell ref="K20:L20"/>
    <mergeCell ref="M20:Q20"/>
    <mergeCell ref="B23:I23"/>
    <mergeCell ref="P23:Q23"/>
    <mergeCell ref="B24:B29"/>
    <mergeCell ref="C24:I24"/>
    <mergeCell ref="K24:L24"/>
    <mergeCell ref="M24:Q24"/>
    <mergeCell ref="C25:I25"/>
    <mergeCell ref="K25:L25"/>
    <mergeCell ref="M25:Q25"/>
    <mergeCell ref="C26:I26"/>
    <mergeCell ref="B30:B33"/>
    <mergeCell ref="C30:I30"/>
    <mergeCell ref="K30:L30"/>
    <mergeCell ref="M30:Q30"/>
    <mergeCell ref="C31:I31"/>
    <mergeCell ref="K31:L31"/>
    <mergeCell ref="M31:Q31"/>
    <mergeCell ref="K26:L26"/>
    <mergeCell ref="M26:Q26"/>
    <mergeCell ref="C27:I27"/>
    <mergeCell ref="K27:L27"/>
    <mergeCell ref="M27:Q27"/>
    <mergeCell ref="C28:I28"/>
    <mergeCell ref="K28:L28"/>
    <mergeCell ref="M28:Q28"/>
    <mergeCell ref="C32:I32"/>
    <mergeCell ref="K32:L32"/>
    <mergeCell ref="M32:Q32"/>
    <mergeCell ref="C33:I33"/>
    <mergeCell ref="K33:L33"/>
    <mergeCell ref="M33:Q33"/>
    <mergeCell ref="C29:I29"/>
    <mergeCell ref="K29:L29"/>
    <mergeCell ref="M29:Q29"/>
    <mergeCell ref="K39:L39"/>
    <mergeCell ref="M39:Q39"/>
    <mergeCell ref="C40:I40"/>
    <mergeCell ref="K40:L40"/>
    <mergeCell ref="M40:Q40"/>
    <mergeCell ref="C37:I37"/>
    <mergeCell ref="K37:L37"/>
    <mergeCell ref="M37:Q37"/>
    <mergeCell ref="C38:I38"/>
    <mergeCell ref="K38:L38"/>
    <mergeCell ref="M38:Q38"/>
    <mergeCell ref="C51:C58"/>
    <mergeCell ref="D51:D57"/>
    <mergeCell ref="E51:E52"/>
    <mergeCell ref="F51:I51"/>
    <mergeCell ref="C45:C47"/>
    <mergeCell ref="E45:I45"/>
    <mergeCell ref="K45:L45"/>
    <mergeCell ref="M45:Q45"/>
    <mergeCell ref="D46:D47"/>
    <mergeCell ref="E46:I46"/>
    <mergeCell ref="K46:L46"/>
    <mergeCell ref="M46:Q46"/>
    <mergeCell ref="E47:I47"/>
    <mergeCell ref="K47:L47"/>
    <mergeCell ref="M47:Q47"/>
    <mergeCell ref="K51:L51"/>
    <mergeCell ref="M51:Q51"/>
    <mergeCell ref="F52:I52"/>
    <mergeCell ref="K52:L52"/>
    <mergeCell ref="M52:Q52"/>
    <mergeCell ref="E53:E55"/>
    <mergeCell ref="F53:I53"/>
    <mergeCell ref="K53:L53"/>
    <mergeCell ref="M53:Q53"/>
    <mergeCell ref="B34:B47"/>
    <mergeCell ref="C34:I34"/>
    <mergeCell ref="K34:L34"/>
    <mergeCell ref="M34:Q34"/>
    <mergeCell ref="C35:I35"/>
    <mergeCell ref="K35:L35"/>
    <mergeCell ref="M35:Q35"/>
    <mergeCell ref="C36:I36"/>
    <mergeCell ref="K36:L36"/>
    <mergeCell ref="M36:Q36"/>
    <mergeCell ref="E41:I41"/>
    <mergeCell ref="K41:L41"/>
    <mergeCell ref="M41:Q41"/>
    <mergeCell ref="C42:C44"/>
    <mergeCell ref="E42:I42"/>
    <mergeCell ref="K42:L42"/>
    <mergeCell ref="M42:Q42"/>
    <mergeCell ref="E43:I43"/>
    <mergeCell ref="K43:L43"/>
    <mergeCell ref="M43:Q43"/>
    <mergeCell ref="E44:I44"/>
    <mergeCell ref="K44:L44"/>
    <mergeCell ref="M44:Q44"/>
    <mergeCell ref="C39:I39"/>
    <mergeCell ref="F54:I54"/>
    <mergeCell ref="K54:L54"/>
    <mergeCell ref="M54:Q54"/>
    <mergeCell ref="F57:I57"/>
    <mergeCell ref="K57:L57"/>
    <mergeCell ref="M57:Q57"/>
    <mergeCell ref="D58:E58"/>
    <mergeCell ref="F58:I58"/>
    <mergeCell ref="K58:L58"/>
    <mergeCell ref="M58:Q58"/>
    <mergeCell ref="F55:I55"/>
    <mergeCell ref="K55:L55"/>
    <mergeCell ref="M55:Q55"/>
    <mergeCell ref="F56:I56"/>
    <mergeCell ref="K56:L56"/>
    <mergeCell ref="M56:Q56"/>
    <mergeCell ref="K61:L61"/>
    <mergeCell ref="M61:Q61"/>
    <mergeCell ref="D62:E62"/>
    <mergeCell ref="F62:I62"/>
    <mergeCell ref="K62:L62"/>
    <mergeCell ref="M62:Q62"/>
    <mergeCell ref="C59:E59"/>
    <mergeCell ref="F59:I59"/>
    <mergeCell ref="K59:L59"/>
    <mergeCell ref="M59:Q59"/>
    <mergeCell ref="C60:C62"/>
    <mergeCell ref="D60:D61"/>
    <mergeCell ref="F60:I60"/>
    <mergeCell ref="K60:L60"/>
    <mergeCell ref="M60:Q60"/>
    <mergeCell ref="F61:I61"/>
    <mergeCell ref="K65:L65"/>
    <mergeCell ref="M65:Q65"/>
    <mergeCell ref="F66:I66"/>
    <mergeCell ref="K66:L66"/>
    <mergeCell ref="M66:Q66"/>
    <mergeCell ref="F67:I67"/>
    <mergeCell ref="K67:L67"/>
    <mergeCell ref="M67:Q67"/>
    <mergeCell ref="C63:E63"/>
    <mergeCell ref="F63:I63"/>
    <mergeCell ref="K63:L63"/>
    <mergeCell ref="M63:Q63"/>
    <mergeCell ref="C64:C68"/>
    <mergeCell ref="D64:D67"/>
    <mergeCell ref="F64:I64"/>
    <mergeCell ref="K64:L64"/>
    <mergeCell ref="M64:Q64"/>
    <mergeCell ref="F65:I65"/>
    <mergeCell ref="C70:E70"/>
    <mergeCell ref="F70:I70"/>
    <mergeCell ref="K70:L70"/>
    <mergeCell ref="M70:Q70"/>
    <mergeCell ref="B71:I71"/>
    <mergeCell ref="P71:Q71"/>
    <mergeCell ref="D68:E68"/>
    <mergeCell ref="F68:I68"/>
    <mergeCell ref="K68:L68"/>
    <mergeCell ref="M68:Q68"/>
    <mergeCell ref="C69:E69"/>
    <mergeCell ref="F69:I69"/>
    <mergeCell ref="K69:L69"/>
    <mergeCell ref="M69:Q69"/>
    <mergeCell ref="B48:B70"/>
    <mergeCell ref="C48:I48"/>
    <mergeCell ref="K48:L48"/>
    <mergeCell ref="M48:Q48"/>
    <mergeCell ref="C49:I49"/>
    <mergeCell ref="K49:L49"/>
    <mergeCell ref="M49:Q49"/>
    <mergeCell ref="C50:I50"/>
    <mergeCell ref="K50:L50"/>
    <mergeCell ref="M50:Q50"/>
    <mergeCell ref="B74:I74"/>
    <mergeCell ref="P74:Q74"/>
    <mergeCell ref="B75:I75"/>
    <mergeCell ref="K75:L75"/>
    <mergeCell ref="M75:Q75"/>
    <mergeCell ref="B76:I76"/>
    <mergeCell ref="K76:L76"/>
    <mergeCell ref="M76:Q76"/>
    <mergeCell ref="B72:I72"/>
    <mergeCell ref="K72:L72"/>
    <mergeCell ref="M72:Q72"/>
    <mergeCell ref="B73:I73"/>
    <mergeCell ref="K73:L73"/>
    <mergeCell ref="M73:Q73"/>
  </mergeCells>
  <phoneticPr fontId="2"/>
  <printOptions horizontalCentered="1" verticalCentered="1"/>
  <pageMargins left="0.39370078740157483" right="0.39370078740157483" top="0.19685039370078741" bottom="0.19685039370078741" header="0.31496062992125984" footer="0.31496062992125984"/>
  <pageSetup paperSize="8" scale="37" orientation="portrait" r:id="rId1"/>
  <headerFooter alignWithMargins="0">
    <oddFooter>&amp;L&amp;"ＭＳ Ｐゴシック,斜体"&amp;8SBIホールディングス㈱&amp;R&amp;8&amp;F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7945D-ACA4-4CD4-ABA6-632059C991E4}">
  <sheetPr>
    <tabColor theme="3" tint="0.89999084444715716"/>
    <pageSetUpPr fitToPage="1"/>
  </sheetPr>
  <dimension ref="A1:L60"/>
  <sheetViews>
    <sheetView zoomScale="70" zoomScaleNormal="70" zoomScaleSheetLayoutView="100" workbookViewId="0">
      <selection activeCell="B2" sqref="B2:K2"/>
    </sheetView>
  </sheetViews>
  <sheetFormatPr defaultColWidth="2.9140625" defaultRowHeight="22.5" x14ac:dyDescent="0.55000000000000004"/>
  <cols>
    <col min="1" max="1" width="4.4140625" style="76" bestFit="1" customWidth="1"/>
    <col min="2" max="2" width="25.6640625" style="76" customWidth="1"/>
    <col min="3" max="5" width="24.08203125" style="76" customWidth="1"/>
    <col min="6" max="6" width="15.5" style="76" customWidth="1"/>
    <col min="7" max="7" width="16.08203125" style="76" customWidth="1"/>
    <col min="8" max="9" width="49.08203125" style="76" customWidth="1"/>
    <col min="10" max="10" width="22.08203125" style="76" customWidth="1"/>
    <col min="11" max="11" width="45.58203125" style="76" customWidth="1"/>
    <col min="12" max="12" width="6.5" style="76" customWidth="1"/>
    <col min="13" max="16384" width="2.9140625" style="76"/>
  </cols>
  <sheetData>
    <row r="1" spans="1:11" ht="39" x14ac:dyDescent="0.55000000000000004">
      <c r="A1" s="300" t="s">
        <v>236</v>
      </c>
      <c r="B1" s="300"/>
      <c r="C1" s="300"/>
      <c r="D1" s="300"/>
      <c r="E1" s="300"/>
      <c r="F1" s="300"/>
      <c r="G1" s="300"/>
      <c r="H1" s="300"/>
      <c r="I1" s="300"/>
      <c r="J1" s="300"/>
      <c r="K1" s="300"/>
    </row>
    <row r="2" spans="1:11" ht="24" customHeight="1" x14ac:dyDescent="0.55000000000000004">
      <c r="A2" s="75"/>
      <c r="B2" s="301" t="s">
        <v>374</v>
      </c>
      <c r="C2" s="302"/>
      <c r="D2" s="302"/>
      <c r="E2" s="302"/>
      <c r="F2" s="302"/>
      <c r="G2" s="302"/>
      <c r="H2" s="302"/>
      <c r="I2" s="302"/>
      <c r="J2" s="302"/>
      <c r="K2" s="302"/>
    </row>
    <row r="3" spans="1:11" ht="208.5" customHeight="1" x14ac:dyDescent="0.55000000000000004">
      <c r="A3" s="77"/>
      <c r="B3" s="303" t="s">
        <v>373</v>
      </c>
      <c r="C3" s="304"/>
      <c r="D3" s="304"/>
      <c r="E3" s="304"/>
      <c r="F3" s="304"/>
      <c r="G3" s="304"/>
      <c r="H3" s="304"/>
      <c r="I3" s="304"/>
      <c r="J3" s="304"/>
      <c r="K3" s="304"/>
    </row>
    <row r="4" spans="1:11" ht="28.5" customHeight="1" x14ac:dyDescent="0.55000000000000004">
      <c r="A4" s="77"/>
      <c r="B4" s="78"/>
      <c r="C4" s="79"/>
      <c r="D4" s="79"/>
      <c r="E4" s="79"/>
      <c r="F4" s="79"/>
      <c r="G4" s="79"/>
      <c r="H4" s="79"/>
      <c r="I4" s="79"/>
      <c r="J4" s="79"/>
      <c r="K4" s="79"/>
    </row>
    <row r="5" spans="1:11" ht="33.75" customHeight="1" x14ac:dyDescent="0.65">
      <c r="A5" s="80"/>
      <c r="B5" s="275" t="s">
        <v>237</v>
      </c>
      <c r="C5" s="275"/>
      <c r="D5" s="275"/>
      <c r="E5" s="275"/>
      <c r="F5" s="275"/>
      <c r="G5" s="275"/>
      <c r="H5" s="275"/>
      <c r="I5" s="275"/>
      <c r="J5" s="275"/>
      <c r="K5" s="275"/>
    </row>
    <row r="6" spans="1:11" x14ac:dyDescent="0.55000000000000004">
      <c r="A6" s="81"/>
      <c r="B6" s="287" t="s">
        <v>238</v>
      </c>
      <c r="C6" s="287"/>
      <c r="D6" s="297" t="s">
        <v>239</v>
      </c>
      <c r="E6" s="298"/>
      <c r="F6" s="298"/>
      <c r="G6" s="299"/>
    </row>
    <row r="7" spans="1:11" x14ac:dyDescent="0.55000000000000004">
      <c r="A7" s="81"/>
      <c r="B7" s="287" t="s">
        <v>240</v>
      </c>
      <c r="C7" s="287"/>
      <c r="D7" s="297" t="s">
        <v>241</v>
      </c>
      <c r="E7" s="298"/>
      <c r="F7" s="298"/>
      <c r="G7" s="299"/>
    </row>
    <row r="8" spans="1:11" x14ac:dyDescent="0.55000000000000004">
      <c r="A8" s="81"/>
      <c r="B8" s="287" t="s">
        <v>242</v>
      </c>
      <c r="C8" s="287"/>
      <c r="D8" s="288" t="s">
        <v>243</v>
      </c>
      <c r="E8" s="288"/>
      <c r="F8" s="82" t="s">
        <v>244</v>
      </c>
      <c r="G8" s="83"/>
    </row>
    <row r="9" spans="1:11" x14ac:dyDescent="0.55000000000000004">
      <c r="A9" s="81"/>
      <c r="B9" s="287" t="s">
        <v>377</v>
      </c>
      <c r="C9" s="287"/>
      <c r="D9" s="288" t="s">
        <v>245</v>
      </c>
      <c r="E9" s="288"/>
      <c r="F9" s="82" t="s">
        <v>246</v>
      </c>
      <c r="G9" s="83"/>
    </row>
    <row r="10" spans="1:11" x14ac:dyDescent="0.55000000000000004">
      <c r="A10" s="81"/>
      <c r="B10" s="287" t="s">
        <v>378</v>
      </c>
      <c r="C10" s="287"/>
      <c r="D10" s="288" t="s">
        <v>247</v>
      </c>
      <c r="E10" s="288"/>
      <c r="F10" s="82" t="s">
        <v>248</v>
      </c>
      <c r="G10" s="83"/>
    </row>
    <row r="11" spans="1:11" x14ac:dyDescent="0.55000000000000004">
      <c r="A11" s="81"/>
      <c r="B11" s="293" t="s">
        <v>249</v>
      </c>
      <c r="C11" s="294"/>
      <c r="D11" s="84"/>
      <c r="E11" s="295"/>
      <c r="F11" s="296"/>
      <c r="G11" s="296"/>
    </row>
    <row r="12" spans="1:11" x14ac:dyDescent="0.55000000000000004">
      <c r="A12" s="81"/>
      <c r="B12" s="287" t="s">
        <v>250</v>
      </c>
      <c r="C12" s="287"/>
      <c r="D12" s="288" t="s">
        <v>251</v>
      </c>
      <c r="E12" s="288"/>
      <c r="F12" s="288"/>
      <c r="G12" s="288"/>
    </row>
    <row r="13" spans="1:11" x14ac:dyDescent="0.55000000000000004">
      <c r="A13" s="81"/>
      <c r="B13" s="287" t="s">
        <v>252</v>
      </c>
      <c r="C13" s="287"/>
      <c r="D13" s="288" t="s">
        <v>253</v>
      </c>
      <c r="E13" s="288"/>
      <c r="F13" s="288"/>
      <c r="G13" s="288"/>
    </row>
    <row r="14" spans="1:11" x14ac:dyDescent="0.55000000000000004">
      <c r="A14" s="81"/>
      <c r="B14" s="284" t="s">
        <v>254</v>
      </c>
      <c r="C14" s="289"/>
      <c r="D14" s="85"/>
      <c r="E14" s="80"/>
      <c r="F14" s="86"/>
      <c r="G14" s="86"/>
    </row>
    <row r="15" spans="1:11" ht="56.25" customHeight="1" x14ac:dyDescent="0.55000000000000004">
      <c r="A15" s="81"/>
      <c r="B15" s="284" t="s">
        <v>255</v>
      </c>
      <c r="C15" s="289"/>
      <c r="D15" s="290" t="s">
        <v>256</v>
      </c>
      <c r="E15" s="290"/>
      <c r="F15" s="290"/>
      <c r="G15" s="290"/>
      <c r="H15" s="291" t="s">
        <v>257</v>
      </c>
      <c r="I15" s="292"/>
      <c r="J15" s="292"/>
      <c r="K15" s="292"/>
    </row>
    <row r="16" spans="1:11" x14ac:dyDescent="0.55000000000000004">
      <c r="A16" s="81"/>
      <c r="B16" s="80"/>
      <c r="C16" s="80"/>
      <c r="D16" s="80"/>
      <c r="E16" s="80"/>
      <c r="F16" s="80"/>
      <c r="G16" s="80"/>
    </row>
    <row r="17" spans="1:11" ht="30" customHeight="1" x14ac:dyDescent="0.65">
      <c r="A17" s="80"/>
      <c r="B17" s="275" t="s">
        <v>258</v>
      </c>
      <c r="C17" s="275"/>
      <c r="D17" s="275"/>
      <c r="E17" s="275"/>
      <c r="F17" s="275"/>
      <c r="G17" s="275"/>
      <c r="H17" s="275"/>
      <c r="I17" s="275"/>
      <c r="J17" s="275"/>
      <c r="K17" s="275"/>
    </row>
    <row r="18" spans="1:11" ht="24" customHeight="1" x14ac:dyDescent="0.55000000000000004">
      <c r="A18" s="276" t="s">
        <v>259</v>
      </c>
      <c r="B18" s="276" t="s">
        <v>260</v>
      </c>
      <c r="C18" s="278" t="s">
        <v>261</v>
      </c>
      <c r="D18" s="279"/>
      <c r="E18" s="279"/>
      <c r="F18" s="280"/>
      <c r="G18" s="284" t="s">
        <v>262</v>
      </c>
      <c r="H18" s="285"/>
      <c r="I18" s="285"/>
      <c r="J18" s="285"/>
      <c r="K18" s="286" t="s">
        <v>263</v>
      </c>
    </row>
    <row r="19" spans="1:11" x14ac:dyDescent="0.55000000000000004">
      <c r="A19" s="277"/>
      <c r="B19" s="277"/>
      <c r="C19" s="281"/>
      <c r="D19" s="282"/>
      <c r="E19" s="282"/>
      <c r="F19" s="283"/>
      <c r="G19" s="82" t="s">
        <v>264</v>
      </c>
      <c r="H19" s="284" t="s">
        <v>265</v>
      </c>
      <c r="I19" s="285"/>
      <c r="J19" s="285"/>
      <c r="K19" s="286"/>
    </row>
    <row r="20" spans="1:11" ht="49.5" customHeight="1" x14ac:dyDescent="0.55000000000000004">
      <c r="A20" s="87">
        <v>1</v>
      </c>
      <c r="B20" s="264" t="s">
        <v>266</v>
      </c>
      <c r="C20" s="267" t="s">
        <v>267</v>
      </c>
      <c r="D20" s="268"/>
      <c r="E20" s="268"/>
      <c r="F20" s="269"/>
      <c r="G20" s="88"/>
      <c r="H20" s="270"/>
      <c r="I20" s="271"/>
      <c r="J20" s="272"/>
      <c r="K20" s="89"/>
    </row>
    <row r="21" spans="1:11" ht="48.75" customHeight="1" x14ac:dyDescent="0.55000000000000004">
      <c r="A21" s="87">
        <v>2</v>
      </c>
      <c r="B21" s="266"/>
      <c r="C21" s="267" t="s">
        <v>268</v>
      </c>
      <c r="D21" s="268"/>
      <c r="E21" s="268"/>
      <c r="F21" s="269"/>
      <c r="G21" s="88"/>
      <c r="H21" s="270"/>
      <c r="I21" s="271"/>
      <c r="J21" s="272"/>
      <c r="K21" s="89"/>
    </row>
    <row r="22" spans="1:11" ht="48.75" customHeight="1" x14ac:dyDescent="0.55000000000000004">
      <c r="A22" s="87">
        <v>3</v>
      </c>
      <c r="B22" s="90" t="s">
        <v>269</v>
      </c>
      <c r="C22" s="267" t="s">
        <v>270</v>
      </c>
      <c r="D22" s="268"/>
      <c r="E22" s="268"/>
      <c r="F22" s="269"/>
      <c r="G22" s="88"/>
      <c r="H22" s="270"/>
      <c r="I22" s="271"/>
      <c r="J22" s="272"/>
      <c r="K22" s="89"/>
    </row>
    <row r="23" spans="1:11" ht="48.75" customHeight="1" x14ac:dyDescent="0.55000000000000004">
      <c r="A23" s="87">
        <v>4</v>
      </c>
      <c r="B23" s="264" t="s">
        <v>271</v>
      </c>
      <c r="C23" s="267" t="s">
        <v>272</v>
      </c>
      <c r="D23" s="268"/>
      <c r="E23" s="268"/>
      <c r="F23" s="269"/>
      <c r="G23" s="88"/>
      <c r="H23" s="270"/>
      <c r="I23" s="271"/>
      <c r="J23" s="272"/>
      <c r="K23" s="89"/>
    </row>
    <row r="24" spans="1:11" ht="48.75" customHeight="1" x14ac:dyDescent="0.55000000000000004">
      <c r="A24" s="87">
        <v>5</v>
      </c>
      <c r="B24" s="266"/>
      <c r="C24" s="267" t="s">
        <v>273</v>
      </c>
      <c r="D24" s="268"/>
      <c r="E24" s="268"/>
      <c r="F24" s="269"/>
      <c r="G24" s="88"/>
      <c r="H24" s="270"/>
      <c r="I24" s="271"/>
      <c r="J24" s="272"/>
      <c r="K24" s="89"/>
    </row>
    <row r="25" spans="1:11" ht="46.5" customHeight="1" x14ac:dyDescent="0.55000000000000004">
      <c r="A25" s="87">
        <v>6</v>
      </c>
      <c r="B25" s="264" t="s">
        <v>274</v>
      </c>
      <c r="C25" s="267" t="s">
        <v>275</v>
      </c>
      <c r="D25" s="268"/>
      <c r="E25" s="268"/>
      <c r="F25" s="269"/>
      <c r="G25" s="88"/>
      <c r="H25" s="270"/>
      <c r="I25" s="271"/>
      <c r="J25" s="272"/>
      <c r="K25" s="89"/>
    </row>
    <row r="26" spans="1:11" ht="46.5" customHeight="1" x14ac:dyDescent="0.55000000000000004">
      <c r="A26" s="87">
        <v>7</v>
      </c>
      <c r="B26" s="265"/>
      <c r="C26" s="267" t="s">
        <v>276</v>
      </c>
      <c r="D26" s="268"/>
      <c r="E26" s="268"/>
      <c r="F26" s="269"/>
      <c r="G26" s="88"/>
      <c r="H26" s="270"/>
      <c r="I26" s="271"/>
      <c r="J26" s="272"/>
      <c r="K26" s="89"/>
    </row>
    <row r="27" spans="1:11" ht="46.5" customHeight="1" x14ac:dyDescent="0.55000000000000004">
      <c r="A27" s="87">
        <v>8</v>
      </c>
      <c r="B27" s="266"/>
      <c r="C27" s="267" t="s">
        <v>277</v>
      </c>
      <c r="D27" s="268"/>
      <c r="E27" s="268"/>
      <c r="F27" s="269"/>
      <c r="G27" s="88"/>
      <c r="H27" s="270"/>
      <c r="I27" s="271"/>
      <c r="J27" s="272"/>
      <c r="K27" s="89"/>
    </row>
    <row r="28" spans="1:11" ht="49.5" customHeight="1" x14ac:dyDescent="0.55000000000000004">
      <c r="A28" s="87">
        <v>9</v>
      </c>
      <c r="B28" s="264" t="s">
        <v>278</v>
      </c>
      <c r="C28" s="267" t="s">
        <v>279</v>
      </c>
      <c r="D28" s="268"/>
      <c r="E28" s="268"/>
      <c r="F28" s="269"/>
      <c r="G28" s="88"/>
      <c r="H28" s="270"/>
      <c r="I28" s="271"/>
      <c r="J28" s="272"/>
      <c r="K28" s="89"/>
    </row>
    <row r="29" spans="1:11" ht="30.75" customHeight="1" x14ac:dyDescent="0.55000000000000004">
      <c r="A29" s="87">
        <v>10</v>
      </c>
      <c r="B29" s="265"/>
      <c r="C29" s="267" t="s">
        <v>280</v>
      </c>
      <c r="D29" s="268"/>
      <c r="E29" s="268"/>
      <c r="F29" s="269"/>
      <c r="G29" s="88"/>
      <c r="H29" s="270"/>
      <c r="I29" s="271"/>
      <c r="J29" s="272"/>
      <c r="K29" s="89"/>
    </row>
    <row r="30" spans="1:11" ht="47.25" customHeight="1" x14ac:dyDescent="0.55000000000000004">
      <c r="A30" s="87">
        <v>11</v>
      </c>
      <c r="B30" s="266"/>
      <c r="C30" s="267" t="s">
        <v>281</v>
      </c>
      <c r="D30" s="268"/>
      <c r="E30" s="268"/>
      <c r="F30" s="269"/>
      <c r="G30" s="88"/>
      <c r="H30" s="270"/>
      <c r="I30" s="271"/>
      <c r="J30" s="272"/>
      <c r="K30" s="89"/>
    </row>
    <row r="31" spans="1:11" ht="142.5" customHeight="1" x14ac:dyDescent="0.55000000000000004">
      <c r="A31" s="87">
        <v>12</v>
      </c>
      <c r="B31" s="264" t="s">
        <v>282</v>
      </c>
      <c r="C31" s="267" t="s">
        <v>283</v>
      </c>
      <c r="D31" s="268"/>
      <c r="E31" s="268"/>
      <c r="F31" s="269"/>
      <c r="G31" s="88"/>
      <c r="H31" s="270"/>
      <c r="I31" s="271"/>
      <c r="J31" s="272"/>
      <c r="K31" s="89"/>
    </row>
    <row r="32" spans="1:11" ht="79.5" customHeight="1" x14ac:dyDescent="0.55000000000000004">
      <c r="A32" s="87">
        <v>13</v>
      </c>
      <c r="B32" s="265"/>
      <c r="C32" s="267" t="s">
        <v>284</v>
      </c>
      <c r="D32" s="268"/>
      <c r="E32" s="268"/>
      <c r="F32" s="269"/>
      <c r="G32" s="88"/>
      <c r="H32" s="270"/>
      <c r="I32" s="271"/>
      <c r="J32" s="272"/>
      <c r="K32" s="89"/>
    </row>
    <row r="33" spans="1:12" ht="79.5" customHeight="1" x14ac:dyDescent="0.55000000000000004">
      <c r="A33" s="87">
        <v>14</v>
      </c>
      <c r="B33" s="265"/>
      <c r="C33" s="267" t="s">
        <v>285</v>
      </c>
      <c r="D33" s="268"/>
      <c r="E33" s="268"/>
      <c r="F33" s="269"/>
      <c r="G33" s="88"/>
      <c r="H33" s="270"/>
      <c r="I33" s="271"/>
      <c r="J33" s="272"/>
      <c r="K33" s="89"/>
    </row>
    <row r="34" spans="1:12" ht="54" customHeight="1" x14ac:dyDescent="0.55000000000000004">
      <c r="A34" s="87">
        <v>15</v>
      </c>
      <c r="B34" s="265"/>
      <c r="C34" s="267" t="s">
        <v>286</v>
      </c>
      <c r="D34" s="268"/>
      <c r="E34" s="268"/>
      <c r="F34" s="269"/>
      <c r="G34" s="88"/>
      <c r="H34" s="270"/>
      <c r="I34" s="271"/>
      <c r="J34" s="272"/>
      <c r="K34" s="89"/>
    </row>
    <row r="35" spans="1:12" ht="79.5" customHeight="1" x14ac:dyDescent="0.55000000000000004">
      <c r="A35" s="87">
        <v>16</v>
      </c>
      <c r="B35" s="266"/>
      <c r="C35" s="267" t="s">
        <v>287</v>
      </c>
      <c r="D35" s="268"/>
      <c r="E35" s="268"/>
      <c r="F35" s="269"/>
      <c r="G35" s="88"/>
      <c r="H35" s="270"/>
      <c r="I35" s="271"/>
      <c r="J35" s="272"/>
      <c r="K35" s="89"/>
      <c r="L35" s="91"/>
    </row>
    <row r="36" spans="1:12" ht="46.5" customHeight="1" x14ac:dyDescent="0.55000000000000004">
      <c r="A36" s="87">
        <v>17</v>
      </c>
      <c r="B36" s="264" t="s">
        <v>288</v>
      </c>
      <c r="C36" s="267" t="s">
        <v>289</v>
      </c>
      <c r="D36" s="268"/>
      <c r="E36" s="268"/>
      <c r="F36" s="269"/>
      <c r="G36" s="88"/>
      <c r="H36" s="270"/>
      <c r="I36" s="271"/>
      <c r="J36" s="272"/>
      <c r="K36" s="89"/>
    </row>
    <row r="37" spans="1:12" ht="46.5" customHeight="1" x14ac:dyDescent="0.55000000000000004">
      <c r="A37" s="87">
        <v>18</v>
      </c>
      <c r="B37" s="265"/>
      <c r="C37" s="267" t="s">
        <v>290</v>
      </c>
      <c r="D37" s="268"/>
      <c r="E37" s="268"/>
      <c r="F37" s="269"/>
      <c r="G37" s="88"/>
      <c r="H37" s="270"/>
      <c r="I37" s="271"/>
      <c r="J37" s="272"/>
      <c r="K37" s="89"/>
    </row>
    <row r="38" spans="1:12" ht="47.25" customHeight="1" x14ac:dyDescent="0.55000000000000004">
      <c r="A38" s="87">
        <v>19</v>
      </c>
      <c r="B38" s="265"/>
      <c r="C38" s="267" t="s">
        <v>291</v>
      </c>
      <c r="D38" s="268"/>
      <c r="E38" s="268"/>
      <c r="F38" s="269"/>
      <c r="G38" s="88"/>
      <c r="H38" s="270"/>
      <c r="I38" s="271"/>
      <c r="J38" s="272"/>
      <c r="K38" s="89"/>
    </row>
    <row r="39" spans="1:12" ht="47.25" customHeight="1" x14ac:dyDescent="0.55000000000000004">
      <c r="A39" s="87">
        <v>20</v>
      </c>
      <c r="B39" s="265"/>
      <c r="C39" s="267" t="s">
        <v>292</v>
      </c>
      <c r="D39" s="268"/>
      <c r="E39" s="268"/>
      <c r="F39" s="269"/>
      <c r="G39" s="88"/>
      <c r="H39" s="270"/>
      <c r="I39" s="271"/>
      <c r="J39" s="272"/>
      <c r="K39" s="89"/>
    </row>
    <row r="40" spans="1:12" ht="47.25" customHeight="1" x14ac:dyDescent="0.55000000000000004">
      <c r="A40" s="87">
        <v>21</v>
      </c>
      <c r="B40" s="265"/>
      <c r="C40" s="267" t="s">
        <v>293</v>
      </c>
      <c r="D40" s="268"/>
      <c r="E40" s="268"/>
      <c r="F40" s="269"/>
      <c r="G40" s="88"/>
      <c r="H40" s="270"/>
      <c r="I40" s="271"/>
      <c r="J40" s="272"/>
      <c r="K40" s="89"/>
    </row>
    <row r="41" spans="1:12" ht="47.25" customHeight="1" x14ac:dyDescent="0.55000000000000004">
      <c r="A41" s="87">
        <v>22</v>
      </c>
      <c r="B41" s="266"/>
      <c r="C41" s="267" t="s">
        <v>294</v>
      </c>
      <c r="D41" s="268"/>
      <c r="E41" s="268"/>
      <c r="F41" s="269"/>
      <c r="G41" s="88"/>
      <c r="H41" s="270"/>
      <c r="I41" s="271"/>
      <c r="J41" s="272"/>
      <c r="K41" s="89"/>
    </row>
    <row r="42" spans="1:12" ht="47.25" customHeight="1" x14ac:dyDescent="0.55000000000000004">
      <c r="A42" s="87">
        <v>23</v>
      </c>
      <c r="B42" s="273" t="s">
        <v>295</v>
      </c>
      <c r="C42" s="267" t="s">
        <v>296</v>
      </c>
      <c r="D42" s="268"/>
      <c r="E42" s="268"/>
      <c r="F42" s="269"/>
      <c r="G42" s="88"/>
      <c r="H42" s="270"/>
      <c r="I42" s="271"/>
      <c r="J42" s="272"/>
      <c r="K42" s="89"/>
    </row>
    <row r="43" spans="1:12" ht="73.5" customHeight="1" x14ac:dyDescent="0.55000000000000004">
      <c r="A43" s="87">
        <v>24</v>
      </c>
      <c r="B43" s="274"/>
      <c r="C43" s="267" t="s">
        <v>297</v>
      </c>
      <c r="D43" s="268"/>
      <c r="E43" s="268"/>
      <c r="F43" s="269"/>
      <c r="G43" s="88"/>
      <c r="H43" s="270"/>
      <c r="I43" s="271"/>
      <c r="J43" s="272"/>
      <c r="K43" s="89"/>
    </row>
    <row r="44" spans="1:12" ht="47.25" customHeight="1" x14ac:dyDescent="0.55000000000000004">
      <c r="A44" s="87">
        <v>25</v>
      </c>
      <c r="B44" s="264" t="s">
        <v>298</v>
      </c>
      <c r="C44" s="267" t="s">
        <v>299</v>
      </c>
      <c r="D44" s="268"/>
      <c r="E44" s="268"/>
      <c r="F44" s="269"/>
      <c r="G44" s="88"/>
      <c r="H44" s="270"/>
      <c r="I44" s="271"/>
      <c r="J44" s="272"/>
      <c r="K44" s="89"/>
    </row>
    <row r="45" spans="1:12" ht="102" customHeight="1" x14ac:dyDescent="0.55000000000000004">
      <c r="A45" s="87">
        <v>26</v>
      </c>
      <c r="B45" s="266"/>
      <c r="C45" s="267" t="s">
        <v>300</v>
      </c>
      <c r="D45" s="268"/>
      <c r="E45" s="268"/>
      <c r="F45" s="269"/>
      <c r="G45" s="88"/>
      <c r="H45" s="270"/>
      <c r="I45" s="271"/>
      <c r="J45" s="272"/>
      <c r="K45" s="89"/>
    </row>
    <row r="46" spans="1:12" ht="46.5" customHeight="1" x14ac:dyDescent="0.55000000000000004">
      <c r="A46" s="87">
        <v>27</v>
      </c>
      <c r="B46" s="264" t="s">
        <v>301</v>
      </c>
      <c r="C46" s="267" t="s">
        <v>302</v>
      </c>
      <c r="D46" s="268"/>
      <c r="E46" s="268"/>
      <c r="F46" s="269"/>
      <c r="G46" s="88"/>
      <c r="H46" s="270"/>
      <c r="I46" s="271"/>
      <c r="J46" s="272"/>
      <c r="K46" s="89"/>
    </row>
    <row r="47" spans="1:12" ht="110.15" customHeight="1" x14ac:dyDescent="0.55000000000000004">
      <c r="A47" s="87">
        <v>28</v>
      </c>
      <c r="B47" s="265"/>
      <c r="C47" s="267" t="s">
        <v>303</v>
      </c>
      <c r="D47" s="268"/>
      <c r="E47" s="268"/>
      <c r="F47" s="269"/>
      <c r="G47" s="88"/>
      <c r="H47" s="270"/>
      <c r="I47" s="271"/>
      <c r="J47" s="272"/>
      <c r="K47" s="89"/>
    </row>
    <row r="48" spans="1:12" ht="46.5" customHeight="1" x14ac:dyDescent="0.55000000000000004">
      <c r="A48" s="87">
        <v>29</v>
      </c>
      <c r="B48" s="266"/>
      <c r="C48" s="267" t="s">
        <v>304</v>
      </c>
      <c r="D48" s="268"/>
      <c r="E48" s="268"/>
      <c r="F48" s="269"/>
      <c r="G48" s="88"/>
      <c r="H48" s="270"/>
      <c r="I48" s="271"/>
      <c r="J48" s="272"/>
      <c r="K48" s="89"/>
    </row>
    <row r="49" spans="1:11" ht="46.5" customHeight="1" x14ac:dyDescent="0.55000000000000004">
      <c r="A49" s="87">
        <v>30</v>
      </c>
      <c r="B49" s="264" t="s">
        <v>305</v>
      </c>
      <c r="C49" s="267" t="s">
        <v>306</v>
      </c>
      <c r="D49" s="268"/>
      <c r="E49" s="268"/>
      <c r="F49" s="269"/>
      <c r="G49" s="88"/>
      <c r="H49" s="270"/>
      <c r="I49" s="271"/>
      <c r="J49" s="272"/>
      <c r="K49" s="89"/>
    </row>
    <row r="50" spans="1:11" ht="46.5" customHeight="1" x14ac:dyDescent="0.55000000000000004">
      <c r="A50" s="87">
        <v>31</v>
      </c>
      <c r="B50" s="265"/>
      <c r="C50" s="267" t="s">
        <v>307</v>
      </c>
      <c r="D50" s="268"/>
      <c r="E50" s="268"/>
      <c r="F50" s="269"/>
      <c r="G50" s="88"/>
      <c r="H50" s="270"/>
      <c r="I50" s="271"/>
      <c r="J50" s="272"/>
      <c r="K50" s="89"/>
    </row>
    <row r="51" spans="1:11" ht="46.5" customHeight="1" x14ac:dyDescent="0.55000000000000004">
      <c r="A51" s="87">
        <v>32</v>
      </c>
      <c r="B51" s="266"/>
      <c r="C51" s="267" t="s">
        <v>308</v>
      </c>
      <c r="D51" s="268"/>
      <c r="E51" s="268"/>
      <c r="F51" s="269"/>
      <c r="G51" s="88"/>
      <c r="H51" s="270"/>
      <c r="I51" s="271"/>
      <c r="J51" s="272"/>
      <c r="K51" s="89"/>
    </row>
    <row r="52" spans="1:11" ht="49.5" customHeight="1" x14ac:dyDescent="0.55000000000000004">
      <c r="A52" s="87">
        <v>33</v>
      </c>
      <c r="B52" s="264" t="s">
        <v>309</v>
      </c>
      <c r="C52" s="267" t="s">
        <v>310</v>
      </c>
      <c r="D52" s="268"/>
      <c r="E52" s="268"/>
      <c r="F52" s="269"/>
      <c r="G52" s="88"/>
      <c r="H52" s="270"/>
      <c r="I52" s="271"/>
      <c r="J52" s="272"/>
      <c r="K52" s="89"/>
    </row>
    <row r="53" spans="1:11" ht="49.5" customHeight="1" x14ac:dyDescent="0.55000000000000004">
      <c r="A53" s="87">
        <v>34</v>
      </c>
      <c r="B53" s="265"/>
      <c r="C53" s="267" t="s">
        <v>311</v>
      </c>
      <c r="D53" s="268"/>
      <c r="E53" s="268"/>
      <c r="F53" s="269"/>
      <c r="G53" s="88"/>
      <c r="H53" s="270"/>
      <c r="I53" s="271"/>
      <c r="J53" s="272"/>
      <c r="K53" s="89"/>
    </row>
    <row r="54" spans="1:11" ht="49.5" customHeight="1" x14ac:dyDescent="0.55000000000000004">
      <c r="A54" s="87">
        <v>35</v>
      </c>
      <c r="B54" s="265"/>
      <c r="C54" s="267" t="s">
        <v>312</v>
      </c>
      <c r="D54" s="268"/>
      <c r="E54" s="268"/>
      <c r="F54" s="269"/>
      <c r="G54" s="88"/>
      <c r="H54" s="270"/>
      <c r="I54" s="271"/>
      <c r="J54" s="272"/>
      <c r="K54" s="89"/>
    </row>
    <row r="55" spans="1:11" ht="49.5" customHeight="1" x14ac:dyDescent="0.55000000000000004">
      <c r="A55" s="87">
        <v>36</v>
      </c>
      <c r="B55" s="266"/>
      <c r="C55" s="267" t="s">
        <v>313</v>
      </c>
      <c r="D55" s="268"/>
      <c r="E55" s="268"/>
      <c r="F55" s="269"/>
      <c r="G55" s="88"/>
      <c r="H55" s="270"/>
      <c r="I55" s="271"/>
      <c r="J55" s="272"/>
      <c r="K55" s="89"/>
    </row>
    <row r="56" spans="1:11" ht="49.5" customHeight="1" x14ac:dyDescent="0.55000000000000004">
      <c r="A56" s="87">
        <v>37</v>
      </c>
      <c r="B56" s="264" t="s">
        <v>314</v>
      </c>
      <c r="C56" s="267" t="s">
        <v>315</v>
      </c>
      <c r="D56" s="268"/>
      <c r="E56" s="268"/>
      <c r="F56" s="269"/>
      <c r="G56" s="88"/>
      <c r="H56" s="270"/>
      <c r="I56" s="271"/>
      <c r="J56" s="272"/>
      <c r="K56" s="89"/>
    </row>
    <row r="57" spans="1:11" ht="49.5" customHeight="1" x14ac:dyDescent="0.55000000000000004">
      <c r="A57" s="87">
        <v>38</v>
      </c>
      <c r="B57" s="266"/>
      <c r="C57" s="267" t="s">
        <v>316</v>
      </c>
      <c r="D57" s="268"/>
      <c r="E57" s="268"/>
      <c r="F57" s="269"/>
      <c r="G57" s="88"/>
      <c r="H57" s="270"/>
      <c r="I57" s="271"/>
      <c r="J57" s="272"/>
      <c r="K57" s="89"/>
    </row>
    <row r="58" spans="1:11" ht="74.400000000000006" customHeight="1" x14ac:dyDescent="0.55000000000000004">
      <c r="A58" s="259" t="s">
        <v>317</v>
      </c>
      <c r="B58" s="260"/>
      <c r="C58" s="261"/>
      <c r="D58" s="262"/>
      <c r="E58" s="262"/>
      <c r="F58" s="262"/>
      <c r="G58" s="262"/>
      <c r="H58" s="262"/>
      <c r="I58" s="262"/>
      <c r="J58" s="262"/>
      <c r="K58" s="263"/>
    </row>
    <row r="59" spans="1:11" ht="79.5" customHeight="1" x14ac:dyDescent="0.55000000000000004"/>
    <row r="60" spans="1:11" ht="79.5" customHeight="1" x14ac:dyDescent="0.55000000000000004"/>
  </sheetData>
  <mergeCells count="121">
    <mergeCell ref="B7:C7"/>
    <mergeCell ref="D7:G7"/>
    <mergeCell ref="B8:C8"/>
    <mergeCell ref="D8:E8"/>
    <mergeCell ref="B9:C9"/>
    <mergeCell ref="D9:E9"/>
    <mergeCell ref="A1:K1"/>
    <mergeCell ref="B2:K2"/>
    <mergeCell ref="B3:K3"/>
    <mergeCell ref="B5:K5"/>
    <mergeCell ref="B6:C6"/>
    <mergeCell ref="D6:G6"/>
    <mergeCell ref="B13:C13"/>
    <mergeCell ref="D13:G13"/>
    <mergeCell ref="B14:C14"/>
    <mergeCell ref="B15:C15"/>
    <mergeCell ref="D15:G15"/>
    <mergeCell ref="H15:K15"/>
    <mergeCell ref="B10:C10"/>
    <mergeCell ref="D10:E10"/>
    <mergeCell ref="B11:C11"/>
    <mergeCell ref="E11:G11"/>
    <mergeCell ref="B12:C12"/>
    <mergeCell ref="D12:G12"/>
    <mergeCell ref="B20:B21"/>
    <mergeCell ref="C20:F20"/>
    <mergeCell ref="H20:J20"/>
    <mergeCell ref="C21:F21"/>
    <mergeCell ref="H21:J21"/>
    <mergeCell ref="C22:F22"/>
    <mergeCell ref="H22:J22"/>
    <mergeCell ref="B17:K17"/>
    <mergeCell ref="A18:A19"/>
    <mergeCell ref="B18:B19"/>
    <mergeCell ref="C18:F19"/>
    <mergeCell ref="G18:J18"/>
    <mergeCell ref="K18:K19"/>
    <mergeCell ref="H19:J19"/>
    <mergeCell ref="B23:B24"/>
    <mergeCell ref="C23:F23"/>
    <mergeCell ref="H23:J23"/>
    <mergeCell ref="C24:F24"/>
    <mergeCell ref="H24:J24"/>
    <mergeCell ref="B25:B27"/>
    <mergeCell ref="C25:F25"/>
    <mergeCell ref="H25:J25"/>
    <mergeCell ref="C26:F26"/>
    <mergeCell ref="H26:J26"/>
    <mergeCell ref="C27:F27"/>
    <mergeCell ref="H27:J27"/>
    <mergeCell ref="B28:B30"/>
    <mergeCell ref="C28:F28"/>
    <mergeCell ref="H28:J28"/>
    <mergeCell ref="C29:F29"/>
    <mergeCell ref="H29:J29"/>
    <mergeCell ref="C30:F30"/>
    <mergeCell ref="H30:J30"/>
    <mergeCell ref="H35:J35"/>
    <mergeCell ref="B36:B41"/>
    <mergeCell ref="C36:F36"/>
    <mergeCell ref="H36:J36"/>
    <mergeCell ref="C37:F37"/>
    <mergeCell ref="H37:J37"/>
    <mergeCell ref="C38:F38"/>
    <mergeCell ref="H38:J38"/>
    <mergeCell ref="C39:F39"/>
    <mergeCell ref="H39:J39"/>
    <mergeCell ref="B31:B35"/>
    <mergeCell ref="C31:F31"/>
    <mergeCell ref="H31:J31"/>
    <mergeCell ref="C32:F32"/>
    <mergeCell ref="H32:J32"/>
    <mergeCell ref="C33:F33"/>
    <mergeCell ref="H33:J33"/>
    <mergeCell ref="C34:F34"/>
    <mergeCell ref="H34:J34"/>
    <mergeCell ref="C35:F35"/>
    <mergeCell ref="C40:F40"/>
    <mergeCell ref="H40:J40"/>
    <mergeCell ref="C41:F41"/>
    <mergeCell ref="H41:J41"/>
    <mergeCell ref="B42:B43"/>
    <mergeCell ref="C42:F42"/>
    <mergeCell ref="H42:J42"/>
    <mergeCell ref="C43:F43"/>
    <mergeCell ref="H43:J43"/>
    <mergeCell ref="B44:B45"/>
    <mergeCell ref="C44:F44"/>
    <mergeCell ref="H44:J44"/>
    <mergeCell ref="C45:F45"/>
    <mergeCell ref="H45:J45"/>
    <mergeCell ref="B46:B48"/>
    <mergeCell ref="C46:F46"/>
    <mergeCell ref="H46:J46"/>
    <mergeCell ref="C47:F47"/>
    <mergeCell ref="H47:J47"/>
    <mergeCell ref="C48:F48"/>
    <mergeCell ref="H48:J48"/>
    <mergeCell ref="B49:B51"/>
    <mergeCell ref="C49:F49"/>
    <mergeCell ref="H49:J49"/>
    <mergeCell ref="C50:F50"/>
    <mergeCell ref="H50:J50"/>
    <mergeCell ref="C51:F51"/>
    <mergeCell ref="H51:J51"/>
    <mergeCell ref="B56:B57"/>
    <mergeCell ref="C56:F56"/>
    <mergeCell ref="H56:J56"/>
    <mergeCell ref="C57:F57"/>
    <mergeCell ref="H57:J57"/>
    <mergeCell ref="A58:B58"/>
    <mergeCell ref="C58:K58"/>
    <mergeCell ref="B52:B55"/>
    <mergeCell ref="C52:F52"/>
    <mergeCell ref="H52:J52"/>
    <mergeCell ref="C53:F53"/>
    <mergeCell ref="H53:J53"/>
    <mergeCell ref="C54:F54"/>
    <mergeCell ref="H54:J54"/>
    <mergeCell ref="C55:F55"/>
    <mergeCell ref="H55:J55"/>
  </mergeCells>
  <phoneticPr fontId="2"/>
  <conditionalFormatting sqref="D9:E9">
    <cfRule type="cellIs" dxfId="63" priority="22" stopIfTrue="1" operator="equal">
      <formula>"〇〇　〇〇"</formula>
    </cfRule>
  </conditionalFormatting>
  <conditionalFormatting sqref="D10:E10">
    <cfRule type="cellIs" dxfId="62" priority="18" stopIfTrue="1" operator="equal">
      <formula>"△△　△△"</formula>
    </cfRule>
  </conditionalFormatting>
  <conditionalFormatting sqref="D6">
    <cfRule type="cellIs" dxfId="61" priority="28" stopIfTrue="1" operator="equal">
      <formula>"〇〇株式会社"</formula>
    </cfRule>
    <cfRule type="notContainsBlanks" dxfId="60" priority="30" stopIfTrue="1">
      <formula>LEN(TRIM(D6))&gt;0</formula>
    </cfRule>
    <cfRule type="containsBlanks" dxfId="59" priority="29" stopIfTrue="1">
      <formula>LEN(TRIM(D6))=0</formula>
    </cfRule>
  </conditionalFormatting>
  <conditionalFormatting sqref="D7">
    <cfRule type="notContainsBlanks" dxfId="58" priority="32">
      <formula>LEN(TRIM(D7))&gt;0</formula>
    </cfRule>
    <cfRule type="cellIs" dxfId="57" priority="16" stopIfTrue="1" operator="equal">
      <formula>"△△部　△△課"</formula>
    </cfRule>
  </conditionalFormatting>
  <conditionalFormatting sqref="D11">
    <cfRule type="containsBlanks" dxfId="56" priority="25" stopIfTrue="1">
      <formula>LEN(TRIM(D11))=0</formula>
    </cfRule>
    <cfRule type="notContainsBlanks" dxfId="55" priority="31" stopIfTrue="1">
      <formula>LEN(TRIM(D11))&gt;0</formula>
    </cfRule>
  </conditionalFormatting>
  <conditionalFormatting sqref="D14">
    <cfRule type="containsBlanks" dxfId="54" priority="9" stopIfTrue="1">
      <formula>LEN(TRIM(D14))=0</formula>
    </cfRule>
    <cfRule type="notContainsBlanks" dxfId="53" priority="33" stopIfTrue="1">
      <formula>LEN(TRIM(D14))&gt;0</formula>
    </cfRule>
  </conditionalFormatting>
  <conditionalFormatting sqref="D8:E8">
    <cfRule type="cellIs" dxfId="52" priority="19" stopIfTrue="1" operator="equal">
      <formula>"□□　□□"</formula>
    </cfRule>
    <cfRule type="containsBlanks" dxfId="51" priority="20" stopIfTrue="1">
      <formula>LEN(TRIM(D8))=0</formula>
    </cfRule>
    <cfRule type="notContainsBlanks" dxfId="50" priority="21" stopIfTrue="1">
      <formula>LEN(TRIM(D8))&gt;0</formula>
    </cfRule>
  </conditionalFormatting>
  <conditionalFormatting sqref="D9:E10">
    <cfRule type="containsBlanks" dxfId="49" priority="23" stopIfTrue="1">
      <formula>LEN(TRIM(D9))=0</formula>
    </cfRule>
    <cfRule type="notContainsBlanks" dxfId="48" priority="24" stopIfTrue="1">
      <formula>LEN(TRIM(D9))&gt;0</formula>
    </cfRule>
  </conditionalFormatting>
  <conditionalFormatting sqref="D12:G12">
    <cfRule type="notContainsBlanks" dxfId="47" priority="15" stopIfTrue="1">
      <formula>LEN(TRIM(D12))&gt;0</formula>
    </cfRule>
    <cfRule type="containsBlanks" dxfId="46" priority="14" stopIfTrue="1">
      <formula>LEN(TRIM(D12))=0</formula>
    </cfRule>
    <cfRule type="cellIs" dxfId="45" priority="13" stopIfTrue="1" operator="equal">
      <formula>"△△合同会社"</formula>
    </cfRule>
  </conditionalFormatting>
  <conditionalFormatting sqref="D13:G13">
    <cfRule type="notContainsBlanks" dxfId="44" priority="12" stopIfTrue="1">
      <formula>LEN(TRIM(D13))&gt;0</formula>
    </cfRule>
    <cfRule type="containsBlanks" dxfId="43" priority="11" stopIfTrue="1">
      <formula>LEN(TRIM(D13))=0</formula>
    </cfRule>
    <cfRule type="cellIs" dxfId="42" priority="10" stopIfTrue="1" operator="equal">
      <formula>"〇〇アプリ開発、システム運用保守"</formula>
    </cfRule>
  </conditionalFormatting>
  <conditionalFormatting sqref="D15:G15">
    <cfRule type="cellIs" dxfId="41" priority="6" stopIfTrue="1" operator="equal">
      <formula>"〇〇日報"</formula>
    </cfRule>
    <cfRule type="notContainsBlanks" dxfId="40" priority="8" stopIfTrue="1">
      <formula>LEN(TRIM(D15))&gt;0</formula>
    </cfRule>
    <cfRule type="containsBlanks" dxfId="39" priority="7" stopIfTrue="1">
      <formula>LEN(TRIM(D15))=0</formula>
    </cfRule>
  </conditionalFormatting>
  <conditionalFormatting sqref="G8">
    <cfRule type="notContainsBlanks" dxfId="38" priority="17" stopIfTrue="1">
      <formula>LEN(TRIM(G8))&gt;0</formula>
    </cfRule>
  </conditionalFormatting>
  <conditionalFormatting sqref="G8:G10">
    <cfRule type="containsBlanks" dxfId="37" priority="26" stopIfTrue="1">
      <formula>LEN(TRIM(G8))=0</formula>
    </cfRule>
    <cfRule type="notContainsBlanks" dxfId="36" priority="27" stopIfTrue="1">
      <formula>LEN(TRIM(G8))&gt;0</formula>
    </cfRule>
  </conditionalFormatting>
  <conditionalFormatting sqref="G20:G57">
    <cfRule type="notContainsBlanks" dxfId="35" priority="5">
      <formula>LEN(TRIM(G20))&gt;0</formula>
    </cfRule>
  </conditionalFormatting>
  <conditionalFormatting sqref="G20:H57">
    <cfRule type="containsBlanks" dxfId="34" priority="3" stopIfTrue="1">
      <formula>LEN(TRIM(G20))=0</formula>
    </cfRule>
  </conditionalFormatting>
  <conditionalFormatting sqref="H20:H57">
    <cfRule type="notContainsBlanks" dxfId="33" priority="4" stopIfTrue="1">
      <formula>LEN(TRIM(H20))&gt;0</formula>
    </cfRule>
  </conditionalFormatting>
  <dataValidations count="3">
    <dataValidation type="list" allowBlank="1" showInputMessage="1" showErrorMessage="1" sqref="D14" xr:uid="{B5D60E22-45CF-451C-8DA0-34365C890652}">
      <formula1>"有り,無し"</formula1>
    </dataValidation>
    <dataValidation type="list" allowBlank="1" showInputMessage="1" showErrorMessage="1" sqref="D11" xr:uid="{2BAC9FF8-08D6-45E6-AE4D-B9FD3DD9AFD8}">
      <formula1>"新規,変更"</formula1>
    </dataValidation>
    <dataValidation type="list" allowBlank="1" showInputMessage="1" showErrorMessage="1" sqref="G20:G57" xr:uid="{0E450A34-5C46-4360-9212-BE1D0AC7D483}">
      <formula1>"YES,一部YES,NO,適用外"</formula1>
    </dataValidation>
  </dataValidations>
  <printOptions horizontalCentered="1" verticalCentered="1"/>
  <pageMargins left="0.78740157480314965" right="0.78740157480314965" top="0.78740157480314965" bottom="0.78740157480314965" header="0.39370078740157483" footer="0.39370078740157483"/>
  <pageSetup paperSize="8" scale="37" orientation="portrait" r:id="rId1"/>
  <headerFoot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5206F-8026-447F-BF27-57AFC4894371}">
  <sheetPr>
    <tabColor theme="3" tint="0.89999084444715716"/>
    <pageSetUpPr fitToPage="1"/>
  </sheetPr>
  <dimension ref="A1:L59"/>
  <sheetViews>
    <sheetView zoomScale="70" zoomScaleNormal="70" zoomScaleSheetLayoutView="100" workbookViewId="0">
      <selection activeCell="B2" sqref="B2:K2"/>
    </sheetView>
  </sheetViews>
  <sheetFormatPr defaultColWidth="2.9140625" defaultRowHeight="22.5" x14ac:dyDescent="0.55000000000000004"/>
  <cols>
    <col min="1" max="1" width="4.4140625" style="76" bestFit="1" customWidth="1"/>
    <col min="2" max="2" width="25.6640625" style="76" customWidth="1"/>
    <col min="3" max="5" width="24.08203125" style="76" customWidth="1"/>
    <col min="6" max="6" width="15.5" style="76" customWidth="1"/>
    <col min="7" max="7" width="16.08203125" style="76" customWidth="1"/>
    <col min="8" max="9" width="49.08203125" style="76" customWidth="1"/>
    <col min="10" max="10" width="22.08203125" style="76" customWidth="1"/>
    <col min="11" max="11" width="45.58203125" style="76" customWidth="1"/>
    <col min="12" max="12" width="6.5" style="76" customWidth="1"/>
    <col min="13" max="16384" width="2.9140625" style="76"/>
  </cols>
  <sheetData>
    <row r="1" spans="1:11" ht="39" x14ac:dyDescent="0.55000000000000004">
      <c r="A1" s="300" t="s">
        <v>236</v>
      </c>
      <c r="B1" s="300"/>
      <c r="C1" s="300"/>
      <c r="D1" s="300"/>
      <c r="E1" s="300"/>
      <c r="F1" s="300"/>
      <c r="G1" s="300"/>
      <c r="H1" s="300"/>
      <c r="I1" s="300"/>
      <c r="J1" s="300"/>
      <c r="K1" s="300"/>
    </row>
    <row r="2" spans="1:11" ht="24" customHeight="1" x14ac:dyDescent="0.55000000000000004">
      <c r="A2" s="75"/>
      <c r="B2" s="301" t="s">
        <v>374</v>
      </c>
      <c r="C2" s="302"/>
      <c r="D2" s="302"/>
      <c r="E2" s="302"/>
      <c r="F2" s="302"/>
      <c r="G2" s="302"/>
      <c r="H2" s="302"/>
      <c r="I2" s="302"/>
      <c r="J2" s="302"/>
      <c r="K2" s="302"/>
    </row>
    <row r="3" spans="1:11" ht="208.5" customHeight="1" x14ac:dyDescent="0.55000000000000004">
      <c r="A3" s="77"/>
      <c r="B3" s="303" t="s">
        <v>373</v>
      </c>
      <c r="C3" s="304"/>
      <c r="D3" s="304"/>
      <c r="E3" s="304"/>
      <c r="F3" s="304"/>
      <c r="G3" s="304"/>
      <c r="H3" s="304"/>
      <c r="I3" s="304"/>
      <c r="J3" s="304"/>
      <c r="K3" s="304"/>
    </row>
    <row r="4" spans="1:11" ht="28.5" customHeight="1" x14ac:dyDescent="0.55000000000000004">
      <c r="A4" s="77"/>
      <c r="B4" s="78"/>
      <c r="C4" s="79"/>
      <c r="D4" s="79"/>
      <c r="E4" s="79"/>
      <c r="F4" s="79"/>
      <c r="G4" s="79"/>
      <c r="H4" s="79"/>
      <c r="I4" s="79"/>
      <c r="J4" s="79"/>
      <c r="K4" s="79"/>
    </row>
    <row r="5" spans="1:11" ht="33.75" customHeight="1" x14ac:dyDescent="0.65">
      <c r="A5" s="80"/>
      <c r="B5" s="275" t="s">
        <v>237</v>
      </c>
      <c r="C5" s="275"/>
      <c r="D5" s="275"/>
      <c r="E5" s="275"/>
      <c r="F5" s="275"/>
      <c r="G5" s="275"/>
      <c r="H5" s="275"/>
      <c r="I5" s="275"/>
      <c r="J5" s="275"/>
      <c r="K5" s="275"/>
    </row>
    <row r="6" spans="1:11" x14ac:dyDescent="0.55000000000000004">
      <c r="A6" s="81"/>
      <c r="B6" s="287" t="s">
        <v>238</v>
      </c>
      <c r="C6" s="287"/>
      <c r="D6" s="297" t="s">
        <v>318</v>
      </c>
      <c r="E6" s="298"/>
      <c r="F6" s="298"/>
      <c r="G6" s="299"/>
    </row>
    <row r="7" spans="1:11" x14ac:dyDescent="0.55000000000000004">
      <c r="A7" s="81"/>
      <c r="B7" s="287" t="s">
        <v>240</v>
      </c>
      <c r="C7" s="287"/>
      <c r="D7" s="297" t="s">
        <v>319</v>
      </c>
      <c r="E7" s="298"/>
      <c r="F7" s="298"/>
      <c r="G7" s="299"/>
    </row>
    <row r="8" spans="1:11" x14ac:dyDescent="0.55000000000000004">
      <c r="A8" s="81"/>
      <c r="B8" s="287" t="s">
        <v>242</v>
      </c>
      <c r="C8" s="287"/>
      <c r="D8" s="288" t="s">
        <v>320</v>
      </c>
      <c r="E8" s="288"/>
      <c r="F8" s="82" t="s">
        <v>244</v>
      </c>
      <c r="G8" s="83">
        <v>36526</v>
      </c>
    </row>
    <row r="9" spans="1:11" x14ac:dyDescent="0.55000000000000004">
      <c r="A9" s="81"/>
      <c r="B9" s="287" t="s">
        <v>377</v>
      </c>
      <c r="C9" s="287"/>
      <c r="D9" s="288" t="s">
        <v>321</v>
      </c>
      <c r="E9" s="288"/>
      <c r="F9" s="82" t="s">
        <v>246</v>
      </c>
      <c r="G9" s="83">
        <v>36527</v>
      </c>
    </row>
    <row r="10" spans="1:11" x14ac:dyDescent="0.55000000000000004">
      <c r="A10" s="81"/>
      <c r="B10" s="287" t="s">
        <v>378</v>
      </c>
      <c r="C10" s="287"/>
      <c r="D10" s="288" t="s">
        <v>322</v>
      </c>
      <c r="E10" s="288"/>
      <c r="F10" s="82" t="s">
        <v>248</v>
      </c>
      <c r="G10" s="83">
        <v>36528</v>
      </c>
    </row>
    <row r="11" spans="1:11" x14ac:dyDescent="0.55000000000000004">
      <c r="A11" s="81"/>
      <c r="B11" s="293" t="s">
        <v>249</v>
      </c>
      <c r="C11" s="294"/>
      <c r="D11" s="84" t="s">
        <v>323</v>
      </c>
      <c r="E11" s="295"/>
      <c r="F11" s="296"/>
      <c r="G11" s="296"/>
    </row>
    <row r="12" spans="1:11" x14ac:dyDescent="0.55000000000000004">
      <c r="A12" s="81"/>
      <c r="B12" s="287" t="s">
        <v>250</v>
      </c>
      <c r="C12" s="287"/>
      <c r="D12" s="288" t="s">
        <v>324</v>
      </c>
      <c r="E12" s="288"/>
      <c r="F12" s="288"/>
      <c r="G12" s="288"/>
    </row>
    <row r="13" spans="1:11" x14ac:dyDescent="0.55000000000000004">
      <c r="A13" s="81"/>
      <c r="B13" s="287" t="s">
        <v>252</v>
      </c>
      <c r="C13" s="287"/>
      <c r="D13" s="288" t="s">
        <v>325</v>
      </c>
      <c r="E13" s="288"/>
      <c r="F13" s="288"/>
      <c r="G13" s="288"/>
    </row>
    <row r="14" spans="1:11" x14ac:dyDescent="0.55000000000000004">
      <c r="A14" s="81"/>
      <c r="B14" s="284" t="s">
        <v>254</v>
      </c>
      <c r="C14" s="289"/>
      <c r="D14" s="85" t="s">
        <v>326</v>
      </c>
      <c r="E14" s="80"/>
      <c r="F14" s="86"/>
      <c r="G14" s="86"/>
    </row>
    <row r="15" spans="1:11" ht="56.25" customHeight="1" x14ac:dyDescent="0.55000000000000004">
      <c r="A15" s="81"/>
      <c r="B15" s="284" t="s">
        <v>255</v>
      </c>
      <c r="C15" s="289"/>
      <c r="D15" s="305" t="s">
        <v>327</v>
      </c>
      <c r="E15" s="305"/>
      <c r="F15" s="305"/>
      <c r="G15" s="305"/>
      <c r="H15" s="291" t="s">
        <v>257</v>
      </c>
      <c r="I15" s="292"/>
      <c r="J15" s="292"/>
      <c r="K15" s="292"/>
    </row>
    <row r="16" spans="1:11" x14ac:dyDescent="0.55000000000000004">
      <c r="A16" s="81"/>
      <c r="B16" s="80"/>
      <c r="C16" s="80"/>
      <c r="D16" s="80"/>
      <c r="E16" s="80"/>
      <c r="F16" s="80"/>
      <c r="G16" s="80"/>
    </row>
    <row r="17" spans="1:11" ht="30" customHeight="1" x14ac:dyDescent="0.65">
      <c r="A17" s="80"/>
      <c r="B17" s="275" t="s">
        <v>258</v>
      </c>
      <c r="C17" s="275"/>
      <c r="D17" s="275"/>
      <c r="E17" s="275"/>
      <c r="F17" s="275"/>
      <c r="G17" s="275"/>
      <c r="H17" s="275"/>
      <c r="I17" s="275"/>
      <c r="J17" s="275"/>
      <c r="K17" s="275"/>
    </row>
    <row r="18" spans="1:11" ht="24" customHeight="1" x14ac:dyDescent="0.55000000000000004">
      <c r="A18" s="276" t="s">
        <v>259</v>
      </c>
      <c r="B18" s="276" t="s">
        <v>260</v>
      </c>
      <c r="C18" s="278" t="s">
        <v>261</v>
      </c>
      <c r="D18" s="279"/>
      <c r="E18" s="279"/>
      <c r="F18" s="280"/>
      <c r="G18" s="284" t="s">
        <v>262</v>
      </c>
      <c r="H18" s="285"/>
      <c r="I18" s="285"/>
      <c r="J18" s="285"/>
      <c r="K18" s="286" t="s">
        <v>263</v>
      </c>
    </row>
    <row r="19" spans="1:11" x14ac:dyDescent="0.55000000000000004">
      <c r="A19" s="277"/>
      <c r="B19" s="277"/>
      <c r="C19" s="281"/>
      <c r="D19" s="282"/>
      <c r="E19" s="282"/>
      <c r="F19" s="283"/>
      <c r="G19" s="82" t="s">
        <v>264</v>
      </c>
      <c r="H19" s="284" t="s">
        <v>265</v>
      </c>
      <c r="I19" s="285"/>
      <c r="J19" s="285"/>
      <c r="K19" s="286"/>
    </row>
    <row r="20" spans="1:11" ht="124.5" customHeight="1" x14ac:dyDescent="0.55000000000000004">
      <c r="A20" s="87">
        <v>1</v>
      </c>
      <c r="B20" s="264" t="s">
        <v>266</v>
      </c>
      <c r="C20" s="267" t="s">
        <v>267</v>
      </c>
      <c r="D20" s="268"/>
      <c r="E20" s="268"/>
      <c r="F20" s="269"/>
      <c r="G20" s="88" t="s">
        <v>328</v>
      </c>
      <c r="H20" s="270" t="s">
        <v>329</v>
      </c>
      <c r="I20" s="271"/>
      <c r="J20" s="272"/>
      <c r="K20" s="89"/>
    </row>
    <row r="21" spans="1:11" ht="48.75" customHeight="1" x14ac:dyDescent="0.55000000000000004">
      <c r="A21" s="87">
        <v>2</v>
      </c>
      <c r="B21" s="266"/>
      <c r="C21" s="267" t="s">
        <v>268</v>
      </c>
      <c r="D21" s="268"/>
      <c r="E21" s="268"/>
      <c r="F21" s="269"/>
      <c r="G21" s="88" t="s">
        <v>328</v>
      </c>
      <c r="H21" s="270" t="s">
        <v>330</v>
      </c>
      <c r="I21" s="271"/>
      <c r="J21" s="272"/>
      <c r="K21" s="89"/>
    </row>
    <row r="22" spans="1:11" ht="48.75" customHeight="1" x14ac:dyDescent="0.55000000000000004">
      <c r="A22" s="87">
        <v>3</v>
      </c>
      <c r="B22" s="90" t="s">
        <v>269</v>
      </c>
      <c r="C22" s="267" t="s">
        <v>270</v>
      </c>
      <c r="D22" s="268"/>
      <c r="E22" s="268"/>
      <c r="F22" s="269"/>
      <c r="G22" s="88" t="s">
        <v>331</v>
      </c>
      <c r="H22" s="270" t="s">
        <v>332</v>
      </c>
      <c r="I22" s="271"/>
      <c r="J22" s="272"/>
      <c r="K22" s="89"/>
    </row>
    <row r="23" spans="1:11" ht="48.75" customHeight="1" x14ac:dyDescent="0.55000000000000004">
      <c r="A23" s="87">
        <v>4</v>
      </c>
      <c r="B23" s="264" t="s">
        <v>271</v>
      </c>
      <c r="C23" s="267" t="s">
        <v>272</v>
      </c>
      <c r="D23" s="268"/>
      <c r="E23" s="268"/>
      <c r="F23" s="269"/>
      <c r="G23" s="88" t="s">
        <v>328</v>
      </c>
      <c r="H23" s="270" t="s">
        <v>333</v>
      </c>
      <c r="I23" s="271"/>
      <c r="J23" s="272"/>
      <c r="K23" s="89"/>
    </row>
    <row r="24" spans="1:11" ht="48.75" customHeight="1" x14ac:dyDescent="0.55000000000000004">
      <c r="A24" s="87">
        <v>5</v>
      </c>
      <c r="B24" s="266"/>
      <c r="C24" s="267" t="s">
        <v>273</v>
      </c>
      <c r="D24" s="268"/>
      <c r="E24" s="268"/>
      <c r="F24" s="269"/>
      <c r="G24" s="88" t="s">
        <v>328</v>
      </c>
      <c r="H24" s="270" t="s">
        <v>334</v>
      </c>
      <c r="I24" s="271"/>
      <c r="J24" s="272"/>
      <c r="K24" s="89"/>
    </row>
    <row r="25" spans="1:11" ht="46.5" customHeight="1" x14ac:dyDescent="0.55000000000000004">
      <c r="A25" s="87">
        <v>6</v>
      </c>
      <c r="B25" s="264" t="s">
        <v>274</v>
      </c>
      <c r="C25" s="267" t="s">
        <v>275</v>
      </c>
      <c r="D25" s="268"/>
      <c r="E25" s="268"/>
      <c r="F25" s="269"/>
      <c r="G25" s="88" t="s">
        <v>328</v>
      </c>
      <c r="H25" s="270" t="s">
        <v>335</v>
      </c>
      <c r="I25" s="271"/>
      <c r="J25" s="272"/>
      <c r="K25" s="89"/>
    </row>
    <row r="26" spans="1:11" ht="46.5" customHeight="1" x14ac:dyDescent="0.55000000000000004">
      <c r="A26" s="87">
        <v>7</v>
      </c>
      <c r="B26" s="265"/>
      <c r="C26" s="267" t="s">
        <v>276</v>
      </c>
      <c r="D26" s="268"/>
      <c r="E26" s="268"/>
      <c r="F26" s="269"/>
      <c r="G26" s="88" t="s">
        <v>328</v>
      </c>
      <c r="H26" s="270" t="s">
        <v>336</v>
      </c>
      <c r="I26" s="271"/>
      <c r="J26" s="272"/>
      <c r="K26" s="89"/>
    </row>
    <row r="27" spans="1:11" ht="46.5" customHeight="1" x14ac:dyDescent="0.55000000000000004">
      <c r="A27" s="87">
        <v>8</v>
      </c>
      <c r="B27" s="266"/>
      <c r="C27" s="267" t="s">
        <v>277</v>
      </c>
      <c r="D27" s="268"/>
      <c r="E27" s="268"/>
      <c r="F27" s="269"/>
      <c r="G27" s="88" t="s">
        <v>328</v>
      </c>
      <c r="H27" s="270" t="s">
        <v>337</v>
      </c>
      <c r="I27" s="271"/>
      <c r="J27" s="272"/>
      <c r="K27" s="89"/>
    </row>
    <row r="28" spans="1:11" ht="49.5" customHeight="1" x14ac:dyDescent="0.55000000000000004">
      <c r="A28" s="87">
        <v>9</v>
      </c>
      <c r="B28" s="264" t="s">
        <v>278</v>
      </c>
      <c r="C28" s="267" t="s">
        <v>279</v>
      </c>
      <c r="D28" s="268"/>
      <c r="E28" s="268"/>
      <c r="F28" s="269"/>
      <c r="G28" s="88" t="s">
        <v>328</v>
      </c>
      <c r="H28" s="270" t="s">
        <v>338</v>
      </c>
      <c r="I28" s="271"/>
      <c r="J28" s="272"/>
      <c r="K28" s="89"/>
    </row>
    <row r="29" spans="1:11" ht="30.75" customHeight="1" x14ac:dyDescent="0.55000000000000004">
      <c r="A29" s="87">
        <v>10</v>
      </c>
      <c r="B29" s="265"/>
      <c r="C29" s="267" t="s">
        <v>280</v>
      </c>
      <c r="D29" s="268"/>
      <c r="E29" s="268"/>
      <c r="F29" s="269"/>
      <c r="G29" s="88" t="s">
        <v>328</v>
      </c>
      <c r="H29" s="270" t="s">
        <v>339</v>
      </c>
      <c r="I29" s="271"/>
      <c r="J29" s="272"/>
      <c r="K29" s="89"/>
    </row>
    <row r="30" spans="1:11" ht="47.25" customHeight="1" x14ac:dyDescent="0.55000000000000004">
      <c r="A30" s="87">
        <v>11</v>
      </c>
      <c r="B30" s="266"/>
      <c r="C30" s="267" t="s">
        <v>281</v>
      </c>
      <c r="D30" s="268"/>
      <c r="E30" s="268"/>
      <c r="F30" s="269"/>
      <c r="G30" s="88" t="s">
        <v>340</v>
      </c>
      <c r="H30" s="270" t="s">
        <v>341</v>
      </c>
      <c r="I30" s="271"/>
      <c r="J30" s="272"/>
      <c r="K30" s="89"/>
    </row>
    <row r="31" spans="1:11" ht="142.5" customHeight="1" x14ac:dyDescent="0.55000000000000004">
      <c r="A31" s="87">
        <v>12</v>
      </c>
      <c r="B31" s="264" t="s">
        <v>282</v>
      </c>
      <c r="C31" s="267" t="s">
        <v>283</v>
      </c>
      <c r="D31" s="268"/>
      <c r="E31" s="268"/>
      <c r="F31" s="269"/>
      <c r="G31" s="88" t="s">
        <v>328</v>
      </c>
      <c r="H31" s="270" t="s">
        <v>342</v>
      </c>
      <c r="I31" s="271"/>
      <c r="J31" s="272"/>
      <c r="K31" s="89"/>
    </row>
    <row r="32" spans="1:11" ht="79.5" customHeight="1" x14ac:dyDescent="0.55000000000000004">
      <c r="A32" s="87">
        <v>13</v>
      </c>
      <c r="B32" s="265"/>
      <c r="C32" s="267" t="s">
        <v>284</v>
      </c>
      <c r="D32" s="268"/>
      <c r="E32" s="268"/>
      <c r="F32" s="269"/>
      <c r="G32" s="88" t="s">
        <v>328</v>
      </c>
      <c r="H32" s="270" t="s">
        <v>343</v>
      </c>
      <c r="I32" s="271"/>
      <c r="J32" s="272"/>
      <c r="K32" s="89"/>
    </row>
    <row r="33" spans="1:12" ht="79.5" customHeight="1" x14ac:dyDescent="0.55000000000000004">
      <c r="A33" s="87">
        <v>14</v>
      </c>
      <c r="B33" s="265"/>
      <c r="C33" s="267" t="s">
        <v>285</v>
      </c>
      <c r="D33" s="268"/>
      <c r="E33" s="268"/>
      <c r="F33" s="269"/>
      <c r="G33" s="88" t="s">
        <v>328</v>
      </c>
      <c r="H33" s="270" t="s">
        <v>344</v>
      </c>
      <c r="I33" s="271"/>
      <c r="J33" s="272"/>
      <c r="K33" s="89"/>
    </row>
    <row r="34" spans="1:12" ht="54" customHeight="1" x14ac:dyDescent="0.55000000000000004">
      <c r="A34" s="87">
        <v>15</v>
      </c>
      <c r="B34" s="265"/>
      <c r="C34" s="267" t="s">
        <v>286</v>
      </c>
      <c r="D34" s="268"/>
      <c r="E34" s="268"/>
      <c r="F34" s="269"/>
      <c r="G34" s="88" t="s">
        <v>328</v>
      </c>
      <c r="H34" s="270" t="s">
        <v>345</v>
      </c>
      <c r="I34" s="271"/>
      <c r="J34" s="272"/>
      <c r="K34" s="89"/>
    </row>
    <row r="35" spans="1:12" ht="79.5" customHeight="1" x14ac:dyDescent="0.55000000000000004">
      <c r="A35" s="87">
        <v>16</v>
      </c>
      <c r="B35" s="266"/>
      <c r="C35" s="267" t="s">
        <v>287</v>
      </c>
      <c r="D35" s="268"/>
      <c r="E35" s="268"/>
      <c r="F35" s="269"/>
      <c r="G35" s="88" t="s">
        <v>328</v>
      </c>
      <c r="H35" s="270" t="s">
        <v>346</v>
      </c>
      <c r="I35" s="271"/>
      <c r="J35" s="272"/>
      <c r="K35" s="89"/>
      <c r="L35" s="91"/>
    </row>
    <row r="36" spans="1:12" ht="46.5" customHeight="1" x14ac:dyDescent="0.55000000000000004">
      <c r="A36" s="87">
        <v>17</v>
      </c>
      <c r="B36" s="264" t="s">
        <v>288</v>
      </c>
      <c r="C36" s="267" t="s">
        <v>289</v>
      </c>
      <c r="D36" s="268"/>
      <c r="E36" s="268"/>
      <c r="F36" s="269"/>
      <c r="G36" s="88" t="s">
        <v>328</v>
      </c>
      <c r="H36" s="270" t="s">
        <v>347</v>
      </c>
      <c r="I36" s="271"/>
      <c r="J36" s="272"/>
      <c r="K36" s="89"/>
    </row>
    <row r="37" spans="1:12" ht="46.5" customHeight="1" x14ac:dyDescent="0.55000000000000004">
      <c r="A37" s="87">
        <v>18</v>
      </c>
      <c r="B37" s="265"/>
      <c r="C37" s="267" t="s">
        <v>290</v>
      </c>
      <c r="D37" s="268"/>
      <c r="E37" s="268"/>
      <c r="F37" s="269"/>
      <c r="G37" s="88" t="s">
        <v>328</v>
      </c>
      <c r="H37" s="270" t="s">
        <v>348</v>
      </c>
      <c r="I37" s="271"/>
      <c r="J37" s="272"/>
      <c r="K37" s="89"/>
    </row>
    <row r="38" spans="1:12" ht="47.25" customHeight="1" x14ac:dyDescent="0.55000000000000004">
      <c r="A38" s="87">
        <v>19</v>
      </c>
      <c r="B38" s="265"/>
      <c r="C38" s="267" t="s">
        <v>291</v>
      </c>
      <c r="D38" s="268"/>
      <c r="E38" s="268"/>
      <c r="F38" s="269"/>
      <c r="G38" s="88" t="s">
        <v>328</v>
      </c>
      <c r="H38" s="270" t="s">
        <v>349</v>
      </c>
      <c r="I38" s="271"/>
      <c r="J38" s="272"/>
      <c r="K38" s="89"/>
    </row>
    <row r="39" spans="1:12" ht="47.25" customHeight="1" x14ac:dyDescent="0.55000000000000004">
      <c r="A39" s="87">
        <v>20</v>
      </c>
      <c r="B39" s="265"/>
      <c r="C39" s="267" t="s">
        <v>292</v>
      </c>
      <c r="D39" s="268"/>
      <c r="E39" s="268"/>
      <c r="F39" s="269"/>
      <c r="G39" s="88" t="s">
        <v>328</v>
      </c>
      <c r="H39" s="270" t="s">
        <v>350</v>
      </c>
      <c r="I39" s="271"/>
      <c r="J39" s="272"/>
      <c r="K39" s="89"/>
    </row>
    <row r="40" spans="1:12" ht="47.25" customHeight="1" x14ac:dyDescent="0.55000000000000004">
      <c r="A40" s="87">
        <v>21</v>
      </c>
      <c r="B40" s="265"/>
      <c r="C40" s="267" t="s">
        <v>293</v>
      </c>
      <c r="D40" s="268"/>
      <c r="E40" s="268"/>
      <c r="F40" s="269"/>
      <c r="G40" s="88" t="s">
        <v>328</v>
      </c>
      <c r="H40" s="270" t="s">
        <v>351</v>
      </c>
      <c r="I40" s="271"/>
      <c r="J40" s="272"/>
      <c r="K40" s="89"/>
    </row>
    <row r="41" spans="1:12" ht="47.25" customHeight="1" x14ac:dyDescent="0.55000000000000004">
      <c r="A41" s="87">
        <v>22</v>
      </c>
      <c r="B41" s="266"/>
      <c r="C41" s="267" t="s">
        <v>294</v>
      </c>
      <c r="D41" s="268"/>
      <c r="E41" s="268"/>
      <c r="F41" s="269"/>
      <c r="G41" s="88" t="s">
        <v>328</v>
      </c>
      <c r="H41" s="270" t="s">
        <v>352</v>
      </c>
      <c r="I41" s="271"/>
      <c r="J41" s="272"/>
      <c r="K41" s="89"/>
    </row>
    <row r="42" spans="1:12" ht="47.25" customHeight="1" x14ac:dyDescent="0.55000000000000004">
      <c r="A42" s="87">
        <v>23</v>
      </c>
      <c r="B42" s="90" t="s">
        <v>295</v>
      </c>
      <c r="C42" s="267" t="s">
        <v>296</v>
      </c>
      <c r="D42" s="268"/>
      <c r="E42" s="268"/>
      <c r="F42" s="269"/>
      <c r="G42" s="88" t="s">
        <v>328</v>
      </c>
      <c r="H42" s="270" t="s">
        <v>353</v>
      </c>
      <c r="I42" s="271"/>
      <c r="J42" s="272"/>
      <c r="K42" s="89"/>
    </row>
    <row r="43" spans="1:12" ht="47.25" customHeight="1" x14ac:dyDescent="0.55000000000000004">
      <c r="A43" s="87">
        <v>24</v>
      </c>
      <c r="B43" s="264" t="s">
        <v>298</v>
      </c>
      <c r="C43" s="267" t="s">
        <v>299</v>
      </c>
      <c r="D43" s="268"/>
      <c r="E43" s="268"/>
      <c r="F43" s="269"/>
      <c r="G43" s="88" t="s">
        <v>328</v>
      </c>
      <c r="H43" s="270" t="s">
        <v>354</v>
      </c>
      <c r="I43" s="271"/>
      <c r="J43" s="272"/>
      <c r="K43" s="89"/>
    </row>
    <row r="44" spans="1:12" ht="102" customHeight="1" x14ac:dyDescent="0.55000000000000004">
      <c r="A44" s="87">
        <v>25</v>
      </c>
      <c r="B44" s="266"/>
      <c r="C44" s="267" t="s">
        <v>300</v>
      </c>
      <c r="D44" s="268"/>
      <c r="E44" s="268"/>
      <c r="F44" s="269"/>
      <c r="G44" s="88" t="s">
        <v>328</v>
      </c>
      <c r="H44" s="270" t="s">
        <v>355</v>
      </c>
      <c r="I44" s="271"/>
      <c r="J44" s="272"/>
      <c r="K44" s="89"/>
    </row>
    <row r="45" spans="1:12" ht="46.5" customHeight="1" x14ac:dyDescent="0.55000000000000004">
      <c r="A45" s="87">
        <v>26</v>
      </c>
      <c r="B45" s="264" t="s">
        <v>301</v>
      </c>
      <c r="C45" s="267" t="s">
        <v>302</v>
      </c>
      <c r="D45" s="268"/>
      <c r="E45" s="268"/>
      <c r="F45" s="269"/>
      <c r="G45" s="88" t="s">
        <v>328</v>
      </c>
      <c r="H45" s="270" t="s">
        <v>356</v>
      </c>
      <c r="I45" s="271"/>
      <c r="J45" s="272"/>
      <c r="K45" s="89"/>
    </row>
    <row r="46" spans="1:12" ht="110.15" customHeight="1" x14ac:dyDescent="0.55000000000000004">
      <c r="A46" s="87">
        <v>27</v>
      </c>
      <c r="B46" s="265"/>
      <c r="C46" s="267" t="s">
        <v>303</v>
      </c>
      <c r="D46" s="268"/>
      <c r="E46" s="268"/>
      <c r="F46" s="269"/>
      <c r="G46" s="88" t="s">
        <v>357</v>
      </c>
      <c r="H46" s="270" t="s">
        <v>358</v>
      </c>
      <c r="I46" s="271"/>
      <c r="J46" s="272"/>
      <c r="K46" s="89"/>
    </row>
    <row r="47" spans="1:12" ht="46.5" customHeight="1" x14ac:dyDescent="0.55000000000000004">
      <c r="A47" s="87">
        <v>28</v>
      </c>
      <c r="B47" s="266"/>
      <c r="C47" s="267" t="s">
        <v>304</v>
      </c>
      <c r="D47" s="268"/>
      <c r="E47" s="268"/>
      <c r="F47" s="269"/>
      <c r="G47" s="88" t="s">
        <v>328</v>
      </c>
      <c r="H47" s="270" t="s">
        <v>359</v>
      </c>
      <c r="I47" s="271"/>
      <c r="J47" s="272"/>
      <c r="K47" s="89"/>
    </row>
    <row r="48" spans="1:12" ht="46.5" customHeight="1" x14ac:dyDescent="0.55000000000000004">
      <c r="A48" s="87">
        <v>29</v>
      </c>
      <c r="B48" s="264" t="s">
        <v>305</v>
      </c>
      <c r="C48" s="267" t="s">
        <v>306</v>
      </c>
      <c r="D48" s="268"/>
      <c r="E48" s="268"/>
      <c r="F48" s="269"/>
      <c r="G48" s="88" t="s">
        <v>328</v>
      </c>
      <c r="H48" s="270" t="s">
        <v>360</v>
      </c>
      <c r="I48" s="271"/>
      <c r="J48" s="272"/>
      <c r="K48" s="89"/>
    </row>
    <row r="49" spans="1:11" ht="46.5" customHeight="1" x14ac:dyDescent="0.55000000000000004">
      <c r="A49" s="87">
        <v>30</v>
      </c>
      <c r="B49" s="265"/>
      <c r="C49" s="267" t="s">
        <v>307</v>
      </c>
      <c r="D49" s="268"/>
      <c r="E49" s="268"/>
      <c r="F49" s="269"/>
      <c r="G49" s="88" t="s">
        <v>328</v>
      </c>
      <c r="H49" s="270" t="s">
        <v>361</v>
      </c>
      <c r="I49" s="271"/>
      <c r="J49" s="272"/>
      <c r="K49" s="89"/>
    </row>
    <row r="50" spans="1:11" ht="46.5" customHeight="1" x14ac:dyDescent="0.55000000000000004">
      <c r="A50" s="87">
        <v>31</v>
      </c>
      <c r="B50" s="266"/>
      <c r="C50" s="267" t="s">
        <v>308</v>
      </c>
      <c r="D50" s="268"/>
      <c r="E50" s="268"/>
      <c r="F50" s="269"/>
      <c r="G50" s="88" t="s">
        <v>328</v>
      </c>
      <c r="H50" s="270" t="s">
        <v>362</v>
      </c>
      <c r="I50" s="271"/>
      <c r="J50" s="272"/>
      <c r="K50" s="89"/>
    </row>
    <row r="51" spans="1:11" ht="49.5" customHeight="1" x14ac:dyDescent="0.55000000000000004">
      <c r="A51" s="87">
        <v>32</v>
      </c>
      <c r="B51" s="264" t="s">
        <v>309</v>
      </c>
      <c r="C51" s="267" t="s">
        <v>310</v>
      </c>
      <c r="D51" s="268"/>
      <c r="E51" s="268"/>
      <c r="F51" s="269"/>
      <c r="G51" s="88" t="s">
        <v>328</v>
      </c>
      <c r="H51" s="270" t="s">
        <v>363</v>
      </c>
      <c r="I51" s="271"/>
      <c r="J51" s="272"/>
      <c r="K51" s="89"/>
    </row>
    <row r="52" spans="1:11" ht="49.5" customHeight="1" x14ac:dyDescent="0.55000000000000004">
      <c r="A52" s="87">
        <v>33</v>
      </c>
      <c r="B52" s="265"/>
      <c r="C52" s="267" t="s">
        <v>311</v>
      </c>
      <c r="D52" s="268"/>
      <c r="E52" s="268"/>
      <c r="F52" s="269"/>
      <c r="G52" s="88" t="s">
        <v>328</v>
      </c>
      <c r="H52" s="270" t="s">
        <v>364</v>
      </c>
      <c r="I52" s="271"/>
      <c r="J52" s="272"/>
      <c r="K52" s="89"/>
    </row>
    <row r="53" spans="1:11" ht="49.5" customHeight="1" x14ac:dyDescent="0.55000000000000004">
      <c r="A53" s="87">
        <v>34</v>
      </c>
      <c r="B53" s="265"/>
      <c r="C53" s="267" t="s">
        <v>312</v>
      </c>
      <c r="D53" s="268"/>
      <c r="E53" s="268"/>
      <c r="F53" s="269"/>
      <c r="G53" s="88" t="s">
        <v>328</v>
      </c>
      <c r="H53" s="270" t="s">
        <v>365</v>
      </c>
      <c r="I53" s="271"/>
      <c r="J53" s="272"/>
      <c r="K53" s="89"/>
    </row>
    <row r="54" spans="1:11" ht="49.5" customHeight="1" x14ac:dyDescent="0.55000000000000004">
      <c r="A54" s="87">
        <v>35</v>
      </c>
      <c r="B54" s="266"/>
      <c r="C54" s="267" t="s">
        <v>313</v>
      </c>
      <c r="D54" s="268"/>
      <c r="E54" s="268"/>
      <c r="F54" s="269"/>
      <c r="G54" s="88" t="s">
        <v>328</v>
      </c>
      <c r="H54" s="270" t="s">
        <v>366</v>
      </c>
      <c r="I54" s="271"/>
      <c r="J54" s="272"/>
      <c r="K54" s="89"/>
    </row>
    <row r="55" spans="1:11" ht="49.5" customHeight="1" x14ac:dyDescent="0.55000000000000004">
      <c r="A55" s="87">
        <v>36</v>
      </c>
      <c r="B55" s="264" t="s">
        <v>314</v>
      </c>
      <c r="C55" s="267" t="s">
        <v>315</v>
      </c>
      <c r="D55" s="268"/>
      <c r="E55" s="268"/>
      <c r="F55" s="269"/>
      <c r="G55" s="88" t="s">
        <v>328</v>
      </c>
      <c r="H55" s="270" t="s">
        <v>367</v>
      </c>
      <c r="I55" s="271"/>
      <c r="J55" s="272"/>
      <c r="K55" s="89"/>
    </row>
    <row r="56" spans="1:11" ht="49.5" customHeight="1" x14ac:dyDescent="0.55000000000000004">
      <c r="A56" s="87">
        <v>37</v>
      </c>
      <c r="B56" s="266"/>
      <c r="C56" s="267" t="s">
        <v>316</v>
      </c>
      <c r="D56" s="268"/>
      <c r="E56" s="268"/>
      <c r="F56" s="269"/>
      <c r="G56" s="88" t="s">
        <v>328</v>
      </c>
      <c r="H56" s="270" t="s">
        <v>368</v>
      </c>
      <c r="I56" s="271"/>
      <c r="J56" s="272"/>
      <c r="K56" s="89"/>
    </row>
    <row r="57" spans="1:11" ht="74.400000000000006" customHeight="1" x14ac:dyDescent="0.55000000000000004">
      <c r="A57" s="259" t="s">
        <v>317</v>
      </c>
      <c r="B57" s="260"/>
      <c r="C57" s="261"/>
      <c r="D57" s="262"/>
      <c r="E57" s="262"/>
      <c r="F57" s="262"/>
      <c r="G57" s="262"/>
      <c r="H57" s="262"/>
      <c r="I57" s="262"/>
      <c r="J57" s="262"/>
      <c r="K57" s="263"/>
    </row>
    <row r="58" spans="1:11" ht="79.5" customHeight="1" x14ac:dyDescent="0.55000000000000004"/>
    <row r="59" spans="1:11" ht="79.5" customHeight="1" x14ac:dyDescent="0.55000000000000004"/>
  </sheetData>
  <mergeCells count="118">
    <mergeCell ref="B7:C7"/>
    <mergeCell ref="D7:G7"/>
    <mergeCell ref="B8:C8"/>
    <mergeCell ref="D8:E8"/>
    <mergeCell ref="B9:C9"/>
    <mergeCell ref="D9:E9"/>
    <mergeCell ref="A1:K1"/>
    <mergeCell ref="B2:K2"/>
    <mergeCell ref="B3:K3"/>
    <mergeCell ref="B5:K5"/>
    <mergeCell ref="B6:C6"/>
    <mergeCell ref="D6:G6"/>
    <mergeCell ref="B13:C13"/>
    <mergeCell ref="D13:G13"/>
    <mergeCell ref="B14:C14"/>
    <mergeCell ref="B15:C15"/>
    <mergeCell ref="D15:G15"/>
    <mergeCell ref="H15:K15"/>
    <mergeCell ref="B10:C10"/>
    <mergeCell ref="D10:E10"/>
    <mergeCell ref="B11:C11"/>
    <mergeCell ref="E11:G11"/>
    <mergeCell ref="B12:C12"/>
    <mergeCell ref="D12:G12"/>
    <mergeCell ref="B20:B21"/>
    <mergeCell ref="C20:F20"/>
    <mergeCell ref="H20:J20"/>
    <mergeCell ref="C21:F21"/>
    <mergeCell ref="H21:J21"/>
    <mergeCell ref="C22:F22"/>
    <mergeCell ref="H22:J22"/>
    <mergeCell ref="B17:K17"/>
    <mergeCell ref="A18:A19"/>
    <mergeCell ref="B18:B19"/>
    <mergeCell ref="C18:F19"/>
    <mergeCell ref="G18:J18"/>
    <mergeCell ref="K18:K19"/>
    <mergeCell ref="H19:J19"/>
    <mergeCell ref="B23:B24"/>
    <mergeCell ref="C23:F23"/>
    <mergeCell ref="H23:J23"/>
    <mergeCell ref="C24:F24"/>
    <mergeCell ref="H24:J24"/>
    <mergeCell ref="B25:B27"/>
    <mergeCell ref="C25:F25"/>
    <mergeCell ref="H25:J25"/>
    <mergeCell ref="C26:F26"/>
    <mergeCell ref="H26:J26"/>
    <mergeCell ref="H34:J34"/>
    <mergeCell ref="C35:F35"/>
    <mergeCell ref="C27:F27"/>
    <mergeCell ref="H27:J27"/>
    <mergeCell ref="B28:B30"/>
    <mergeCell ref="C28:F28"/>
    <mergeCell ref="H28:J28"/>
    <mergeCell ref="C29:F29"/>
    <mergeCell ref="H29:J29"/>
    <mergeCell ref="C30:F30"/>
    <mergeCell ref="H30:J30"/>
    <mergeCell ref="C40:F40"/>
    <mergeCell ref="H40:J40"/>
    <mergeCell ref="C41:F41"/>
    <mergeCell ref="H41:J41"/>
    <mergeCell ref="C42:F42"/>
    <mergeCell ref="H42:J42"/>
    <mergeCell ref="H35:J35"/>
    <mergeCell ref="B36:B41"/>
    <mergeCell ref="C36:F36"/>
    <mergeCell ref="H36:J36"/>
    <mergeCell ref="C37:F37"/>
    <mergeCell ref="H37:J37"/>
    <mergeCell ref="C38:F38"/>
    <mergeCell ref="H38:J38"/>
    <mergeCell ref="C39:F39"/>
    <mergeCell ref="H39:J39"/>
    <mergeCell ref="B31:B35"/>
    <mergeCell ref="C31:F31"/>
    <mergeCell ref="H31:J31"/>
    <mergeCell ref="C32:F32"/>
    <mergeCell ref="H32:J32"/>
    <mergeCell ref="C33:F33"/>
    <mergeCell ref="H33:J33"/>
    <mergeCell ref="C34:F34"/>
    <mergeCell ref="B43:B44"/>
    <mergeCell ref="C43:F43"/>
    <mergeCell ref="H43:J43"/>
    <mergeCell ref="C44:F44"/>
    <mergeCell ref="H44:J44"/>
    <mergeCell ref="B45:B47"/>
    <mergeCell ref="C45:F45"/>
    <mergeCell ref="H45:J45"/>
    <mergeCell ref="C46:F46"/>
    <mergeCell ref="H46:J46"/>
    <mergeCell ref="C47:F47"/>
    <mergeCell ref="H47:J47"/>
    <mergeCell ref="B48:B50"/>
    <mergeCell ref="C48:F48"/>
    <mergeCell ref="H48:J48"/>
    <mergeCell ref="C49:F49"/>
    <mergeCell ref="H49:J49"/>
    <mergeCell ref="C50:F50"/>
    <mergeCell ref="H50:J50"/>
    <mergeCell ref="B55:B56"/>
    <mergeCell ref="C55:F55"/>
    <mergeCell ref="H55:J55"/>
    <mergeCell ref="C56:F56"/>
    <mergeCell ref="H56:J56"/>
    <mergeCell ref="A57:B57"/>
    <mergeCell ref="C57:K57"/>
    <mergeCell ref="B51:B54"/>
    <mergeCell ref="C51:F51"/>
    <mergeCell ref="H51:J51"/>
    <mergeCell ref="C52:F52"/>
    <mergeCell ref="H52:J52"/>
    <mergeCell ref="C53:F53"/>
    <mergeCell ref="H53:J53"/>
    <mergeCell ref="C54:F54"/>
    <mergeCell ref="H54:J54"/>
  </mergeCells>
  <phoneticPr fontId="2"/>
  <conditionalFormatting sqref="D9:E9">
    <cfRule type="cellIs" dxfId="30" priority="22" stopIfTrue="1" operator="equal">
      <formula>"〇〇　〇〇"</formula>
    </cfRule>
  </conditionalFormatting>
  <conditionalFormatting sqref="D10:E10">
    <cfRule type="cellIs" dxfId="29" priority="18" stopIfTrue="1" operator="equal">
      <formula>"△△　△△"</formula>
    </cfRule>
  </conditionalFormatting>
  <conditionalFormatting sqref="D6">
    <cfRule type="cellIs" dxfId="28" priority="28" stopIfTrue="1" operator="equal">
      <formula>"〇〇株式会社"</formula>
    </cfRule>
    <cfRule type="notContainsBlanks" dxfId="27" priority="30" stopIfTrue="1">
      <formula>LEN(TRIM(D6))&gt;0</formula>
    </cfRule>
    <cfRule type="containsBlanks" dxfId="26" priority="29" stopIfTrue="1">
      <formula>LEN(TRIM(D6))=0</formula>
    </cfRule>
  </conditionalFormatting>
  <conditionalFormatting sqref="D7">
    <cfRule type="cellIs" dxfId="25" priority="16" stopIfTrue="1" operator="equal">
      <formula>"△△部　△△課"</formula>
    </cfRule>
    <cfRule type="notContainsBlanks" dxfId="24" priority="32">
      <formula>LEN(TRIM(D7))&gt;0</formula>
    </cfRule>
  </conditionalFormatting>
  <conditionalFormatting sqref="D11">
    <cfRule type="containsBlanks" dxfId="23" priority="25" stopIfTrue="1">
      <formula>LEN(TRIM(D11))=0</formula>
    </cfRule>
    <cfRule type="notContainsBlanks" dxfId="22" priority="31" stopIfTrue="1">
      <formula>LEN(TRIM(D11))&gt;0</formula>
    </cfRule>
  </conditionalFormatting>
  <conditionalFormatting sqref="D14">
    <cfRule type="notContainsBlanks" dxfId="21" priority="33" stopIfTrue="1">
      <formula>LEN(TRIM(D14))&gt;0</formula>
    </cfRule>
    <cfRule type="containsBlanks" dxfId="20" priority="6" stopIfTrue="1">
      <formula>LEN(TRIM(D14))=0</formula>
    </cfRule>
  </conditionalFormatting>
  <conditionalFormatting sqref="D8:E8">
    <cfRule type="cellIs" dxfId="19" priority="19" stopIfTrue="1" operator="equal">
      <formula>"□□　□□"</formula>
    </cfRule>
    <cfRule type="containsBlanks" dxfId="18" priority="20" stopIfTrue="1">
      <formula>LEN(TRIM(D8))=0</formula>
    </cfRule>
    <cfRule type="notContainsBlanks" dxfId="17" priority="21" stopIfTrue="1">
      <formula>LEN(TRIM(D8))&gt;0</formula>
    </cfRule>
  </conditionalFormatting>
  <conditionalFormatting sqref="D9:E10">
    <cfRule type="containsBlanks" dxfId="16" priority="23" stopIfTrue="1">
      <formula>LEN(TRIM(D9))=0</formula>
    </cfRule>
    <cfRule type="notContainsBlanks" dxfId="15" priority="24" stopIfTrue="1">
      <formula>LEN(TRIM(D9))&gt;0</formula>
    </cfRule>
  </conditionalFormatting>
  <conditionalFormatting sqref="D12:G12">
    <cfRule type="notContainsBlanks" dxfId="14" priority="15" stopIfTrue="1">
      <formula>LEN(TRIM(D12))&gt;0</formula>
    </cfRule>
    <cfRule type="containsBlanks" dxfId="13" priority="14" stopIfTrue="1">
      <formula>LEN(TRIM(D12))=0</formula>
    </cfRule>
    <cfRule type="cellIs" dxfId="12" priority="13" stopIfTrue="1" operator="equal">
      <formula>"△△合同会社"</formula>
    </cfRule>
  </conditionalFormatting>
  <conditionalFormatting sqref="D13:G13">
    <cfRule type="notContainsBlanks" dxfId="11" priority="12" stopIfTrue="1">
      <formula>LEN(TRIM(D13))&gt;0</formula>
    </cfRule>
    <cfRule type="containsBlanks" dxfId="10" priority="11" stopIfTrue="1">
      <formula>LEN(TRIM(D13))=0</formula>
    </cfRule>
    <cfRule type="cellIs" dxfId="9" priority="10" stopIfTrue="1" operator="equal">
      <formula>"〇〇アプリ開発、システム運用保守"</formula>
    </cfRule>
  </conditionalFormatting>
  <conditionalFormatting sqref="D15:G15">
    <cfRule type="cellIs" dxfId="8" priority="7" stopIfTrue="1" operator="equal">
      <formula>"〇〇日報"</formula>
    </cfRule>
    <cfRule type="notContainsBlanks" dxfId="7" priority="9" stopIfTrue="1">
      <formula>LEN(TRIM(D15))&gt;0</formula>
    </cfRule>
    <cfRule type="containsBlanks" dxfId="6" priority="8" stopIfTrue="1">
      <formula>LEN(TRIM(D15))=0</formula>
    </cfRule>
  </conditionalFormatting>
  <conditionalFormatting sqref="G8">
    <cfRule type="notContainsBlanks" dxfId="5" priority="17" stopIfTrue="1">
      <formula>LEN(TRIM(G8))&gt;0</formula>
    </cfRule>
  </conditionalFormatting>
  <conditionalFormatting sqref="G8:G10">
    <cfRule type="containsBlanks" dxfId="4" priority="26" stopIfTrue="1">
      <formula>LEN(TRIM(G8))=0</formula>
    </cfRule>
    <cfRule type="notContainsBlanks" dxfId="3" priority="27" stopIfTrue="1">
      <formula>LEN(TRIM(G8))&gt;0</formula>
    </cfRule>
  </conditionalFormatting>
  <conditionalFormatting sqref="G20:G56">
    <cfRule type="notContainsBlanks" dxfId="2" priority="5">
      <formula>LEN(TRIM(G20))&gt;0</formula>
    </cfRule>
  </conditionalFormatting>
  <conditionalFormatting sqref="G20:H56">
    <cfRule type="containsBlanks" dxfId="1" priority="3" stopIfTrue="1">
      <formula>LEN(TRIM(G20))=0</formula>
    </cfRule>
  </conditionalFormatting>
  <conditionalFormatting sqref="H20:H56">
    <cfRule type="notContainsBlanks" dxfId="0" priority="4" stopIfTrue="1">
      <formula>LEN(TRIM(H20))&gt;0</formula>
    </cfRule>
  </conditionalFormatting>
  <dataValidations count="3">
    <dataValidation type="list" allowBlank="1" showInputMessage="1" showErrorMessage="1" sqref="G20:G56" xr:uid="{06E8FF6A-3005-46CE-84B4-2FCF2C375AAF}">
      <formula1>"YES,一部YES,NO,適用外"</formula1>
    </dataValidation>
    <dataValidation type="list" allowBlank="1" showInputMessage="1" showErrorMessage="1" sqref="D11" xr:uid="{2255AE9E-FB7B-4732-A4F9-59151DCF69D7}">
      <formula1>"新規,変更"</formula1>
    </dataValidation>
    <dataValidation type="list" allowBlank="1" showInputMessage="1" showErrorMessage="1" sqref="D14" xr:uid="{FF78DA24-958B-4DB5-A268-19FD25FB3EE6}">
      <formula1>"有り,無し"</formula1>
    </dataValidation>
  </dataValidations>
  <printOptions horizontalCentered="1" verticalCentered="1"/>
  <pageMargins left="0.78740157480314965" right="0.78740157480314965" top="0.78740157480314965" bottom="0.78740157480314965" header="0.39370078740157483" footer="0.39370078740157483"/>
  <pageSetup paperSize="8" scale="37" orientation="portrait" r:id="rId1"/>
  <headerFoot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定期評価</vt:lpstr>
      <vt:lpstr>委託先評価チェックリスト（個人情報を含む委託がある場合）</vt:lpstr>
      <vt:lpstr>IT業務委託先チェックシート</vt:lpstr>
      <vt:lpstr>IT業務委託先チェックシート　記載例</vt:lpstr>
      <vt:lpstr>定期評価!Print_Area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一木　章子（SBIホールディングス）</dc:creator>
  <cp:lastModifiedBy>露口　遊（SBIホールディングス）</cp:lastModifiedBy>
  <cp:lastPrinted>2024-09-06T00:34:58Z</cp:lastPrinted>
  <dcterms:created xsi:type="dcterms:W3CDTF">2024-09-03T07:01:14Z</dcterms:created>
  <dcterms:modified xsi:type="dcterms:W3CDTF">2025-08-05T05:30:02Z</dcterms:modified>
</cp:coreProperties>
</file>